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65" yWindow="465" windowWidth="20730" windowHeight="11760"/>
  </bookViews>
  <sheets>
    <sheet name="ORDER FORM" sheetId="1" r:id="rId1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"/>
  <c r="K37"/>
  <c r="J37"/>
  <c r="R9"/>
  <c r="R10"/>
  <c r="R11"/>
  <c r="R12"/>
  <c r="R13"/>
  <c r="R14"/>
  <c r="R15"/>
  <c r="R16"/>
  <c r="R17"/>
  <c r="R18"/>
  <c r="R19"/>
  <c r="R20"/>
  <c r="R21"/>
  <c r="R36"/>
  <c r="R35"/>
  <c r="R34"/>
  <c r="R33"/>
  <c r="R32"/>
  <c r="R31"/>
  <c r="R30"/>
  <c r="R29"/>
  <c r="R37" s="1"/>
  <c r="R28"/>
  <c r="R27"/>
  <c r="R26"/>
  <c r="R25"/>
  <c r="R24"/>
  <c r="R23"/>
  <c r="R22"/>
  <c r="R8"/>
  <c r="O37" l="1"/>
  <c r="P37"/>
  <c r="Q37"/>
  <c r="H37"/>
  <c r="I37"/>
  <c r="C37"/>
  <c r="D37"/>
  <c r="E37"/>
  <c r="F37"/>
  <c r="G37"/>
  <c r="M37"/>
  <c r="N37"/>
  <c r="AH37"/>
  <c r="AE37"/>
  <c r="AF37"/>
  <c r="AG37"/>
</calcChain>
</file>

<file path=xl/sharedStrings.xml><?xml version="1.0" encoding="utf-8"?>
<sst xmlns="http://schemas.openxmlformats.org/spreadsheetml/2006/main" count="38" uniqueCount="35">
  <si>
    <t>CLUB:</t>
  </si>
  <si>
    <t>TEAM:</t>
  </si>
  <si>
    <t xml:space="preserve">MANAGER: </t>
  </si>
  <si>
    <t xml:space="preserve">PHONE #: </t>
  </si>
  <si>
    <t>TYPE QUANTITY PER SIZE IN EACH BOX BELOW</t>
  </si>
  <si>
    <t>YS</t>
  </si>
  <si>
    <t>YM</t>
  </si>
  <si>
    <t>YL</t>
  </si>
  <si>
    <t>YXL</t>
  </si>
  <si>
    <t>AS</t>
  </si>
  <si>
    <t>AM</t>
  </si>
  <si>
    <t>WS</t>
  </si>
  <si>
    <t>WM</t>
  </si>
  <si>
    <t>WL</t>
  </si>
  <si>
    <t>S</t>
  </si>
  <si>
    <t>M</t>
  </si>
  <si>
    <t>L</t>
  </si>
  <si>
    <t>XL</t>
  </si>
  <si>
    <t>TOTALS</t>
  </si>
  <si>
    <t>COMMENTS:</t>
  </si>
  <si>
    <t>SIZE</t>
  </si>
  <si>
    <t>Item Name</t>
  </si>
  <si>
    <t>WXL</t>
  </si>
  <si>
    <t>W2XL</t>
  </si>
  <si>
    <t>QTY</t>
  </si>
  <si>
    <t>TOTAL</t>
  </si>
  <si>
    <t xml:space="preserve"> ORDER SUMMARY</t>
  </si>
  <si>
    <t xml:space="preserve"> </t>
  </si>
  <si>
    <t>#1, 2, 3, 4, 5, 6 ,7, 8, 9</t>
  </si>
  <si>
    <t>AL</t>
  </si>
  <si>
    <t>AXL</t>
  </si>
  <si>
    <t>A2XL</t>
  </si>
  <si>
    <t>Example: White Jersey</t>
  </si>
  <si>
    <t>Player Numbers, if applicable</t>
  </si>
  <si>
    <t>SOCKS SIZE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</si>
</sst>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3" borderId="0" xfId="0" applyFill="1"/>
    <xf numFmtId="0" fontId="0" fillId="0" borderId="8" xfId="0" applyBorder="1" applyProtection="1">
      <protection locked="0"/>
    </xf>
    <xf numFmtId="0" fontId="1" fillId="4" borderId="9" xfId="0" applyFont="1" applyFill="1" applyBorder="1" applyAlignment="1" applyProtection="1">
      <alignment vertical="top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5" xfId="0" applyFont="1" applyFill="1" applyBorder="1" applyAlignment="1" applyProtection="1">
      <alignment vertical="top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4" borderId="4" xfId="0" applyFont="1" applyFill="1" applyBorder="1" applyAlignment="1" applyProtection="1">
      <alignment vertical="top"/>
    </xf>
    <xf numFmtId="0" fontId="1" fillId="4" borderId="5" xfId="0" applyFont="1" applyFill="1" applyBorder="1" applyAlignment="1" applyProtection="1">
      <alignment vertical="top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5" borderId="24" xfId="0" applyFont="1" applyFill="1" applyBorder="1" applyAlignment="1" applyProtection="1">
      <alignment horizontal="right"/>
    </xf>
    <xf numFmtId="0" fontId="0" fillId="0" borderId="2" xfId="0" applyBorder="1" applyAlignment="1" applyProtection="1"/>
    <xf numFmtId="0" fontId="0" fillId="0" borderId="12" xfId="0" applyBorder="1" applyAlignment="1" applyProtection="1"/>
    <xf numFmtId="0" fontId="1" fillId="6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/>
    </xf>
    <xf numFmtId="0" fontId="1" fillId="5" borderId="38" xfId="0" applyFont="1" applyFill="1" applyBorder="1" applyAlignment="1" applyProtection="1">
      <alignment horizontal="center"/>
    </xf>
    <xf numFmtId="0" fontId="1" fillId="2" borderId="40" xfId="0" applyFont="1" applyFill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0" xfId="0" applyFill="1"/>
    <xf numFmtId="0" fontId="0" fillId="7" borderId="8" xfId="0" applyFill="1" applyBorder="1" applyProtection="1"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0" fillId="3" borderId="8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5" borderId="47" xfId="0" applyFont="1" applyFill="1" applyBorder="1" applyAlignment="1" applyProtection="1">
      <alignment horizontal="center"/>
    </xf>
    <xf numFmtId="0" fontId="1" fillId="5" borderId="48" xfId="0" applyFont="1" applyFill="1" applyBorder="1" applyAlignment="1" applyProtection="1">
      <alignment horizontal="center"/>
    </xf>
    <xf numFmtId="0" fontId="1" fillId="5" borderId="49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44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0" borderId="21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23" xfId="0" applyFont="1" applyFill="1" applyBorder="1" applyAlignment="1" applyProtection="1"/>
    <xf numFmtId="0" fontId="1" fillId="2" borderId="2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D92"/>
      <color rgb="FFDAFB9B"/>
      <color rgb="FFC8FA72"/>
      <color rgb="FFF3B663"/>
      <color rgb="FFFF9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9525</xdr:rowOff>
    </xdr:from>
    <xdr:to>
      <xdr:col>3</xdr:col>
      <xdr:colOff>276225</xdr:colOff>
      <xdr:row>2</xdr:row>
      <xdr:rowOff>66675</xdr:rowOff>
    </xdr:to>
    <xdr:pic>
      <xdr:nvPicPr>
        <xdr:cNvPr id="1061" name="Picture 1" descr="Squadra Soccer Logo.jpg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09550"/>
          <a:ext cx="1724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H54"/>
  <sheetViews>
    <sheetView tabSelected="1" topLeftCell="E1" workbookViewId="0">
      <selection activeCell="S19" sqref="S19:AD19"/>
    </sheetView>
  </sheetViews>
  <sheetFormatPr defaultColWidth="8.85546875" defaultRowHeight="15"/>
  <cols>
    <col min="1" max="1" width="3.7109375" customWidth="1"/>
    <col min="2" max="2" width="23.42578125" customWidth="1"/>
    <col min="3" max="3" width="7.42578125" customWidth="1"/>
    <col min="4" max="4" width="5.28515625" customWidth="1"/>
    <col min="5" max="6" width="4.85546875" customWidth="1"/>
    <col min="7" max="7" width="5.28515625" customWidth="1"/>
    <col min="8" max="8" width="5.42578125" customWidth="1"/>
    <col min="9" max="12" width="6.28515625" customWidth="1"/>
    <col min="13" max="13" width="5" customWidth="1"/>
    <col min="14" max="14" width="5.42578125" customWidth="1"/>
    <col min="15" max="15" width="5.140625" customWidth="1"/>
    <col min="16" max="16" width="5" customWidth="1"/>
    <col min="17" max="17" width="5.42578125" customWidth="1"/>
    <col min="18" max="18" width="10.5703125" customWidth="1"/>
    <col min="19" max="19" width="5.28515625" customWidth="1"/>
    <col min="20" max="20" width="5.42578125" customWidth="1"/>
    <col min="21" max="21" width="5.140625" customWidth="1"/>
    <col min="22" max="22" width="5" customWidth="1"/>
    <col min="23" max="24" width="5.28515625" customWidth="1"/>
    <col min="25" max="26" width="5.7109375" customWidth="1"/>
    <col min="27" max="27" width="5.42578125" customWidth="1"/>
    <col min="28" max="28" width="5.140625" customWidth="1"/>
    <col min="29" max="29" width="5" customWidth="1"/>
    <col min="30" max="30" width="5.42578125" customWidth="1"/>
    <col min="31" max="31" width="5" customWidth="1"/>
    <col min="32" max="32" width="4.85546875" customWidth="1"/>
    <col min="33" max="33" width="4.7109375" customWidth="1"/>
    <col min="34" max="34" width="5.28515625" customWidth="1"/>
  </cols>
  <sheetData>
    <row r="1" spans="1:34" ht="15.75" thickBot="1">
      <c r="A1" s="2"/>
      <c r="B1" s="3"/>
      <c r="C1" s="2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2"/>
      <c r="U1" s="82"/>
      <c r="V1" s="3"/>
      <c r="W1" s="3"/>
      <c r="X1" s="3"/>
      <c r="Y1" s="93" t="s">
        <v>0</v>
      </c>
      <c r="Z1" s="82"/>
      <c r="AA1" s="86"/>
      <c r="AB1" s="86"/>
      <c r="AC1" s="86"/>
      <c r="AD1" s="86"/>
      <c r="AE1" s="86"/>
      <c r="AF1" s="86"/>
      <c r="AG1" s="86"/>
      <c r="AH1" s="87"/>
    </row>
    <row r="2" spans="1:34" ht="19.5" thickBot="1">
      <c r="A2" s="4"/>
      <c r="B2" s="5"/>
      <c r="C2" s="97" t="s">
        <v>26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26"/>
      <c r="V2" s="26"/>
      <c r="W2" s="5"/>
      <c r="X2" s="5"/>
      <c r="Y2" s="94" t="s">
        <v>1</v>
      </c>
      <c r="Z2" s="83"/>
      <c r="AA2" s="86"/>
      <c r="AB2" s="86"/>
      <c r="AC2" s="86"/>
      <c r="AD2" s="86"/>
      <c r="AE2" s="86"/>
      <c r="AF2" s="86"/>
      <c r="AG2" s="86"/>
      <c r="AH2" s="87"/>
    </row>
    <row r="3" spans="1:34" ht="19.5" thickBot="1">
      <c r="A3" s="4"/>
      <c r="B3" s="5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5"/>
      <c r="V3" s="83"/>
      <c r="W3" s="83"/>
      <c r="X3" s="5"/>
      <c r="Y3" s="94" t="s">
        <v>2</v>
      </c>
      <c r="Z3" s="83"/>
      <c r="AA3" s="86"/>
      <c r="AB3" s="86"/>
      <c r="AC3" s="86"/>
      <c r="AD3" s="86"/>
      <c r="AE3" s="86"/>
      <c r="AF3" s="86"/>
      <c r="AG3" s="86"/>
      <c r="AH3" s="87"/>
    </row>
    <row r="4" spans="1:34" ht="15.75" customHeight="1" thickBot="1">
      <c r="A4" s="110"/>
      <c r="B4" s="111"/>
      <c r="C4" s="111"/>
      <c r="D4" s="111"/>
      <c r="E4" s="111"/>
      <c r="F4" s="111"/>
      <c r="G4" s="111"/>
      <c r="H4" s="111"/>
      <c r="I4" s="111"/>
      <c r="J4" s="66"/>
      <c r="K4" s="66"/>
      <c r="L4" s="72"/>
      <c r="M4" s="107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9"/>
      <c r="Y4" s="95" t="s">
        <v>3</v>
      </c>
      <c r="Z4" s="96"/>
      <c r="AA4" s="88"/>
      <c r="AB4" s="88"/>
      <c r="AC4" s="88"/>
      <c r="AD4" s="88"/>
      <c r="AE4" s="88"/>
      <c r="AF4" s="88"/>
      <c r="AG4" s="88"/>
      <c r="AH4" s="89"/>
    </row>
    <row r="5" spans="1:34" ht="15.95" customHeight="1" thickBot="1">
      <c r="A5" s="13"/>
      <c r="B5" s="10"/>
      <c r="C5" s="98" t="s">
        <v>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  <c r="AF5" s="100"/>
      <c r="AG5" s="100"/>
      <c r="AH5" s="101"/>
    </row>
    <row r="6" spans="1:34" ht="15.75" thickBot="1">
      <c r="A6" s="14"/>
      <c r="B6" s="11"/>
      <c r="C6" s="105" t="s">
        <v>20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24"/>
      <c r="P6" s="24"/>
      <c r="Q6" s="24"/>
      <c r="R6" s="64"/>
      <c r="S6" s="84" t="s">
        <v>33</v>
      </c>
      <c r="T6" s="85"/>
      <c r="U6" s="85"/>
      <c r="V6" s="85"/>
      <c r="W6" s="85"/>
      <c r="X6" s="85"/>
      <c r="Y6" s="85"/>
      <c r="Z6" s="85"/>
      <c r="AA6" s="85"/>
      <c r="AB6" s="39"/>
      <c r="AC6" s="39"/>
      <c r="AD6" s="39"/>
      <c r="AE6" s="90" t="s">
        <v>34</v>
      </c>
      <c r="AF6" s="91"/>
      <c r="AG6" s="91"/>
      <c r="AH6" s="92"/>
    </row>
    <row r="7" spans="1:34" ht="15.75" thickBot="1">
      <c r="A7" s="1"/>
      <c r="B7" s="12" t="s">
        <v>21</v>
      </c>
      <c r="C7" s="9" t="s">
        <v>24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29</v>
      </c>
      <c r="K7" s="16" t="s">
        <v>30</v>
      </c>
      <c r="L7" s="16" t="s">
        <v>31</v>
      </c>
      <c r="M7" s="22" t="s">
        <v>11</v>
      </c>
      <c r="N7" s="22" t="s">
        <v>12</v>
      </c>
      <c r="O7" s="21" t="s">
        <v>13</v>
      </c>
      <c r="P7" s="22" t="s">
        <v>22</v>
      </c>
      <c r="Q7" s="38" t="s">
        <v>23</v>
      </c>
      <c r="R7" s="16" t="s">
        <v>25</v>
      </c>
      <c r="S7" s="42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51" t="s">
        <v>14</v>
      </c>
      <c r="AF7" s="44" t="s">
        <v>15</v>
      </c>
      <c r="AG7" s="44" t="s">
        <v>16</v>
      </c>
      <c r="AH7" s="45" t="s">
        <v>17</v>
      </c>
    </row>
    <row r="8" spans="1:34">
      <c r="A8" s="18"/>
      <c r="B8" s="54" t="s">
        <v>32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v>10</v>
      </c>
      <c r="N8" s="55"/>
      <c r="O8" s="55"/>
      <c r="P8" s="55"/>
      <c r="Q8" s="56"/>
      <c r="R8" s="55">
        <f>SUM(C8:Q8)</f>
        <v>10</v>
      </c>
      <c r="S8" s="102" t="s">
        <v>28</v>
      </c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4"/>
      <c r="AE8" s="57"/>
      <c r="AF8" s="55"/>
      <c r="AG8" s="55"/>
      <c r="AH8" s="58"/>
    </row>
    <row r="9" spans="1:34">
      <c r="A9" s="18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  <c r="R9" s="65">
        <f t="shared" ref="R9:R36" si="0">SUM(C9:Q9)</f>
        <v>0</v>
      </c>
      <c r="S9" s="76"/>
      <c r="T9" s="77"/>
      <c r="U9" s="77"/>
      <c r="V9" s="77"/>
      <c r="W9" s="77"/>
      <c r="X9" s="77"/>
      <c r="Y9" s="77"/>
      <c r="Z9" s="77"/>
      <c r="AA9" s="77"/>
      <c r="AB9" s="77"/>
      <c r="AC9" s="77"/>
      <c r="AD9" s="78"/>
      <c r="AE9" s="70"/>
      <c r="AF9" s="68"/>
      <c r="AG9" s="68"/>
      <c r="AH9" s="71"/>
    </row>
    <row r="10" spans="1:34">
      <c r="A10" s="18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  <c r="R10" s="65">
        <f t="shared" si="0"/>
        <v>0</v>
      </c>
      <c r="S10" s="76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8"/>
      <c r="AE10" s="70"/>
      <c r="AF10" s="68"/>
      <c r="AG10" s="68"/>
      <c r="AH10" s="71"/>
    </row>
    <row r="11" spans="1:34" s="53" customFormat="1">
      <c r="A11" s="52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  <c r="R11" s="65">
        <f t="shared" si="0"/>
        <v>0</v>
      </c>
      <c r="S11" s="76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8"/>
      <c r="AE11" s="70"/>
      <c r="AF11" s="68"/>
      <c r="AG11" s="68"/>
      <c r="AH11" s="71"/>
    </row>
    <row r="12" spans="1:34">
      <c r="A12" s="18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65">
        <f t="shared" si="0"/>
        <v>0</v>
      </c>
      <c r="S12" s="76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0"/>
      <c r="AF12" s="68"/>
      <c r="AG12" s="68"/>
      <c r="AH12" s="71"/>
    </row>
    <row r="13" spans="1:34">
      <c r="A13" s="18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  <c r="R13" s="65">
        <f t="shared" si="0"/>
        <v>0</v>
      </c>
      <c r="S13" s="76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0"/>
      <c r="AF13" s="68"/>
      <c r="AG13" s="68"/>
      <c r="AH13" s="71"/>
    </row>
    <row r="14" spans="1:34">
      <c r="A14" s="18"/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  <c r="R14" s="65">
        <f t="shared" si="0"/>
        <v>0</v>
      </c>
      <c r="S14" s="76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0"/>
      <c r="AF14" s="68"/>
      <c r="AG14" s="68"/>
      <c r="AH14" s="71"/>
    </row>
    <row r="15" spans="1:34">
      <c r="A15" s="18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65">
        <f t="shared" si="0"/>
        <v>0</v>
      </c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0"/>
      <c r="AF15" s="68"/>
      <c r="AG15" s="68"/>
      <c r="AH15" s="71"/>
    </row>
    <row r="16" spans="1:34">
      <c r="A16" s="18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/>
      <c r="R16" s="65">
        <f t="shared" si="0"/>
        <v>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70"/>
      <c r="AF16" s="68"/>
      <c r="AG16" s="68"/>
      <c r="AH16" s="71"/>
    </row>
    <row r="17" spans="1:34">
      <c r="A17" s="18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5">
        <f t="shared" si="0"/>
        <v>0</v>
      </c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0"/>
      <c r="AF17" s="68"/>
      <c r="AG17" s="68"/>
      <c r="AH17" s="71"/>
    </row>
    <row r="18" spans="1:34">
      <c r="A18" s="18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5">
        <f t="shared" si="0"/>
        <v>0</v>
      </c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/>
      <c r="AE18" s="70"/>
      <c r="AF18" s="68"/>
      <c r="AG18" s="68"/>
      <c r="AH18" s="71"/>
    </row>
    <row r="19" spans="1:34">
      <c r="A19" s="18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65">
        <f t="shared" si="0"/>
        <v>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/>
      <c r="AE19" s="70"/>
      <c r="AF19" s="68" t="s">
        <v>27</v>
      </c>
      <c r="AG19" s="68" t="s">
        <v>27</v>
      </c>
      <c r="AH19" s="71"/>
    </row>
    <row r="20" spans="1:34">
      <c r="A20" s="18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5">
        <f t="shared" si="0"/>
        <v>0</v>
      </c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0"/>
      <c r="AF20" s="68" t="s">
        <v>27</v>
      </c>
      <c r="AG20" s="68" t="s">
        <v>27</v>
      </c>
      <c r="AH20" s="71"/>
    </row>
    <row r="21" spans="1:34">
      <c r="A21" s="18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65">
        <f t="shared" si="0"/>
        <v>0</v>
      </c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/>
      <c r="AE21" s="70"/>
      <c r="AF21" s="68"/>
      <c r="AG21" s="68"/>
      <c r="AH21" s="71"/>
    </row>
    <row r="22" spans="1:34">
      <c r="A22" s="18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  <c r="R22" s="65">
        <f t="shared" si="0"/>
        <v>0</v>
      </c>
      <c r="S22" s="79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/>
      <c r="AE22" s="62"/>
      <c r="AF22" s="60"/>
      <c r="AG22" s="60"/>
      <c r="AH22" s="63"/>
    </row>
    <row r="23" spans="1:34">
      <c r="A23" s="18"/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  <c r="R23" s="65">
        <f t="shared" si="0"/>
        <v>0</v>
      </c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1"/>
      <c r="AE23" s="62"/>
      <c r="AF23" s="60"/>
      <c r="AG23" s="60"/>
      <c r="AH23" s="63"/>
    </row>
    <row r="24" spans="1:34">
      <c r="A24" s="18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  <c r="R24" s="65">
        <f t="shared" si="0"/>
        <v>0</v>
      </c>
      <c r="S24" s="79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1"/>
      <c r="AE24" s="62"/>
      <c r="AF24" s="60"/>
      <c r="AG24" s="60"/>
      <c r="AH24" s="63"/>
    </row>
    <row r="25" spans="1:34">
      <c r="A25" s="18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  <c r="R25" s="65">
        <f t="shared" si="0"/>
        <v>0</v>
      </c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1"/>
      <c r="AE25" s="62"/>
      <c r="AF25" s="60"/>
      <c r="AG25" s="60"/>
      <c r="AH25" s="63"/>
    </row>
    <row r="26" spans="1:34">
      <c r="A26" s="18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5">
        <f t="shared" si="0"/>
        <v>0</v>
      </c>
      <c r="S26" s="79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  <c r="AE26" s="62"/>
      <c r="AF26" s="60"/>
      <c r="AG26" s="60"/>
      <c r="AH26" s="63"/>
    </row>
    <row r="27" spans="1:34">
      <c r="A27" s="18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5">
        <f t="shared" si="0"/>
        <v>0</v>
      </c>
      <c r="S27" s="79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1"/>
      <c r="AE27" s="62"/>
      <c r="AF27" s="60"/>
      <c r="AG27" s="60"/>
      <c r="AH27" s="63"/>
    </row>
    <row r="28" spans="1:34">
      <c r="A28" s="18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5">
        <f t="shared" si="0"/>
        <v>0</v>
      </c>
      <c r="S28" s="79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1"/>
      <c r="AE28" s="62"/>
      <c r="AF28" s="60"/>
      <c r="AG28" s="60"/>
      <c r="AH28" s="63"/>
    </row>
    <row r="29" spans="1:34">
      <c r="A29" s="18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5">
        <f t="shared" si="0"/>
        <v>0</v>
      </c>
      <c r="S29" s="79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  <c r="AE29" s="62"/>
      <c r="AF29" s="60"/>
      <c r="AG29" s="60"/>
      <c r="AH29" s="63"/>
    </row>
    <row r="30" spans="1:34">
      <c r="A30" s="18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5">
        <f t="shared" si="0"/>
        <v>0</v>
      </c>
      <c r="S30" s="79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1"/>
      <c r="AE30" s="62"/>
      <c r="AF30" s="60"/>
      <c r="AG30" s="60"/>
      <c r="AH30" s="63"/>
    </row>
    <row r="31" spans="1:34">
      <c r="A31" s="18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5">
        <f t="shared" si="0"/>
        <v>0</v>
      </c>
      <c r="S31" s="79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1"/>
      <c r="AE31" s="62"/>
      <c r="AF31" s="60"/>
      <c r="AG31" s="60"/>
      <c r="AH31" s="63"/>
    </row>
    <row r="32" spans="1:34">
      <c r="A32" s="18"/>
      <c r="B32" s="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40"/>
      <c r="R32" s="65">
        <f t="shared" si="0"/>
        <v>0</v>
      </c>
      <c r="S32" s="79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1"/>
      <c r="AE32" s="47"/>
      <c r="AF32" s="19"/>
      <c r="AG32" s="19"/>
      <c r="AH32" s="46"/>
    </row>
    <row r="33" spans="1:34">
      <c r="A33" s="18"/>
      <c r="B33" s="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40"/>
      <c r="R33" s="65">
        <f t="shared" si="0"/>
        <v>0</v>
      </c>
      <c r="S33" s="79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47"/>
      <c r="AF33" s="19"/>
      <c r="AG33" s="19"/>
      <c r="AH33" s="46"/>
    </row>
    <row r="34" spans="1:34">
      <c r="A34" s="18"/>
      <c r="B34" s="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0"/>
      <c r="R34" s="65">
        <f t="shared" si="0"/>
        <v>0</v>
      </c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1"/>
      <c r="AE34" s="47"/>
      <c r="AF34" s="19"/>
      <c r="AG34" s="19"/>
      <c r="AH34" s="46"/>
    </row>
    <row r="35" spans="1:34">
      <c r="A35" s="18"/>
      <c r="B35" s="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40"/>
      <c r="R35" s="65">
        <f t="shared" si="0"/>
        <v>0</v>
      </c>
      <c r="S35" s="79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1"/>
      <c r="AE35" s="47"/>
      <c r="AF35" s="19"/>
      <c r="AG35" s="19"/>
      <c r="AH35" s="46"/>
    </row>
    <row r="36" spans="1:34">
      <c r="A36" s="18"/>
      <c r="B36" s="7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0"/>
      <c r="R36" s="65">
        <f t="shared" si="0"/>
        <v>0</v>
      </c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1"/>
      <c r="AE36" s="47"/>
      <c r="AF36" s="19"/>
      <c r="AG36" s="19"/>
      <c r="AH36" s="46"/>
    </row>
    <row r="37" spans="1:34" ht="15.75" thickBot="1">
      <c r="A37" s="17"/>
      <c r="B37" s="35" t="s">
        <v>18</v>
      </c>
      <c r="C37" s="20">
        <f t="shared" ref="C37:Q37" si="1">SUM(C8:C36)</f>
        <v>0</v>
      </c>
      <c r="D37" s="20">
        <f t="shared" si="1"/>
        <v>0</v>
      </c>
      <c r="E37" s="20">
        <f t="shared" si="1"/>
        <v>0</v>
      </c>
      <c r="F37" s="20">
        <f t="shared" si="1"/>
        <v>0</v>
      </c>
      <c r="G37" s="20">
        <f t="shared" si="1"/>
        <v>0</v>
      </c>
      <c r="H37" s="20">
        <f t="shared" si="1"/>
        <v>0</v>
      </c>
      <c r="I37" s="20">
        <f t="shared" si="1"/>
        <v>0</v>
      </c>
      <c r="J37" s="20">
        <f t="shared" ref="J37:K37" si="2">SUM(J8:J36)</f>
        <v>0</v>
      </c>
      <c r="K37" s="20">
        <f t="shared" si="2"/>
        <v>0</v>
      </c>
      <c r="L37" s="20">
        <f t="shared" ref="L37" si="3">SUM(L8:L36)</f>
        <v>0</v>
      </c>
      <c r="M37" s="20">
        <f t="shared" si="1"/>
        <v>10</v>
      </c>
      <c r="N37" s="20">
        <f t="shared" si="1"/>
        <v>0</v>
      </c>
      <c r="O37" s="20">
        <f t="shared" si="1"/>
        <v>0</v>
      </c>
      <c r="P37" s="20">
        <f t="shared" si="1"/>
        <v>0</v>
      </c>
      <c r="Q37" s="41">
        <f t="shared" si="1"/>
        <v>0</v>
      </c>
      <c r="R37" s="20">
        <f t="shared" ref="R37" si="4">SUM(R8:R36)</f>
        <v>10</v>
      </c>
      <c r="S37" s="73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5"/>
      <c r="AE37" s="48">
        <f>SUM(AE8:AE36)</f>
        <v>0</v>
      </c>
      <c r="AF37" s="49">
        <f>SUM(AF8:AF36)</f>
        <v>0</v>
      </c>
      <c r="AG37" s="49">
        <f>SUM(AG8:AG36)</f>
        <v>0</v>
      </c>
      <c r="AH37" s="50">
        <f>SUM(AH8:AH36)</f>
        <v>0</v>
      </c>
    </row>
    <row r="38" spans="1:34" ht="15" customHeight="1" thickBo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</row>
    <row r="39" spans="1:34" ht="17.25" customHeight="1">
      <c r="A39" s="27" t="s">
        <v>19</v>
      </c>
      <c r="B39" s="28"/>
      <c r="C39" s="23"/>
      <c r="D39" s="23"/>
      <c r="E39" s="23"/>
      <c r="F39" s="23"/>
      <c r="G39" s="23"/>
      <c r="H39" s="23"/>
      <c r="I39" s="23"/>
      <c r="J39" s="28"/>
      <c r="K39" s="28"/>
      <c r="L39" s="28"/>
      <c r="M39" s="23"/>
      <c r="N39" s="23"/>
      <c r="O39" s="23"/>
      <c r="P39" s="23"/>
      <c r="Q39" s="23"/>
      <c r="R39" s="28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8"/>
    </row>
    <row r="40" spans="1:34" ht="17.25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/>
    </row>
    <row r="41" spans="1:34" ht="15.75" customHeigh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/>
    </row>
    <row r="42" spans="1:34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</row>
    <row r="43" spans="1:34" ht="15.75" thickBot="1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</row>
    <row r="54" spans="8:8">
      <c r="H54" s="6"/>
    </row>
  </sheetData>
  <mergeCells count="48">
    <mergeCell ref="S25:AD25"/>
    <mergeCell ref="S26:AD26"/>
    <mergeCell ref="S27:AD27"/>
    <mergeCell ref="S28:AD28"/>
    <mergeCell ref="S29:AD29"/>
    <mergeCell ref="S8:AD8"/>
    <mergeCell ref="C6:N6"/>
    <mergeCell ref="M4:X4"/>
    <mergeCell ref="A4:I4"/>
    <mergeCell ref="S16:AD16"/>
    <mergeCell ref="S9:AD9"/>
    <mergeCell ref="S15:AD15"/>
    <mergeCell ref="S14:AD14"/>
    <mergeCell ref="S10:AD10"/>
    <mergeCell ref="S12:AD12"/>
    <mergeCell ref="S13:AD13"/>
    <mergeCell ref="S11:AD11"/>
    <mergeCell ref="T1:U1"/>
    <mergeCell ref="V3:W3"/>
    <mergeCell ref="S6:AA6"/>
    <mergeCell ref="AA1:AH1"/>
    <mergeCell ref="AA2:AH2"/>
    <mergeCell ref="AA3:AH3"/>
    <mergeCell ref="AA4:AH4"/>
    <mergeCell ref="AE6:AH6"/>
    <mergeCell ref="Y1:Z1"/>
    <mergeCell ref="Y2:Z2"/>
    <mergeCell ref="Y3:Z3"/>
    <mergeCell ref="Y4:Z4"/>
    <mergeCell ref="C3:T3"/>
    <mergeCell ref="C2:T2"/>
    <mergeCell ref="C5:AH5"/>
    <mergeCell ref="S37:AD37"/>
    <mergeCell ref="S17:AD17"/>
    <mergeCell ref="S18:AD18"/>
    <mergeCell ref="S32:AD32"/>
    <mergeCell ref="S33:AD33"/>
    <mergeCell ref="S34:AD34"/>
    <mergeCell ref="S35:AD35"/>
    <mergeCell ref="S36:AD36"/>
    <mergeCell ref="S19:AD19"/>
    <mergeCell ref="S24:AD24"/>
    <mergeCell ref="S20:AD20"/>
    <mergeCell ref="S21:AD21"/>
    <mergeCell ref="S22:AD22"/>
    <mergeCell ref="S23:AD23"/>
    <mergeCell ref="S30:AD30"/>
    <mergeCell ref="S31:AD31"/>
  </mergeCells>
  <pageMargins left="0" right="0" top="0.25" bottom="0.2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</cp:lastModifiedBy>
  <cp:revision/>
  <cp:lastPrinted>2017-07-28T17:38:27Z</cp:lastPrinted>
  <dcterms:created xsi:type="dcterms:W3CDTF">2015-07-07T19:10:15Z</dcterms:created>
  <dcterms:modified xsi:type="dcterms:W3CDTF">2018-04-26T16:03:11Z</dcterms:modified>
</cp:coreProperties>
</file>