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84" activeTab="0"/>
  </bookViews>
  <sheets>
    <sheet name="Game1" sheetId="1" r:id="rId1"/>
    <sheet name="Game2" sheetId="2" r:id="rId2"/>
    <sheet name="Game3" sheetId="3" r:id="rId3"/>
    <sheet name="Game4" sheetId="4" r:id="rId4"/>
    <sheet name="Game5" sheetId="5" r:id="rId5"/>
    <sheet name="Game6" sheetId="6" r:id="rId6"/>
    <sheet name="Game7" sheetId="7" r:id="rId7"/>
    <sheet name="Game8" sheetId="8" r:id="rId8"/>
    <sheet name="Game9" sheetId="9" r:id="rId9"/>
    <sheet name="Game10" sheetId="10" r:id="rId10"/>
    <sheet name="Game11" sheetId="11" r:id="rId11"/>
    <sheet name="Game12" sheetId="12" r:id="rId12"/>
    <sheet name="Game13" sheetId="13" r:id="rId13"/>
    <sheet name="Game14" sheetId="14" r:id="rId14"/>
  </sheets>
  <definedNames>
    <definedName name="_xlnm.Print_Area" localSheetId="0">'Game1'!$A$1:$J$29</definedName>
    <definedName name="_xlnm.Print_Area" localSheetId="9">'Game10'!$A$1:$J$29</definedName>
    <definedName name="_xlnm.Print_Area" localSheetId="10">'Game11'!$A$1:$J$29</definedName>
    <definedName name="_xlnm.Print_Area" localSheetId="11">'Game12'!$A$1:$J$29</definedName>
    <definedName name="_xlnm.Print_Area" localSheetId="12">'Game13'!$A$1:$J$29</definedName>
    <definedName name="_xlnm.Print_Area" localSheetId="13">'Game14'!$A$1:$J$29</definedName>
    <definedName name="_xlnm.Print_Area" localSheetId="1">'Game2'!$A$1:$J$28</definedName>
    <definedName name="_xlnm.Print_Area" localSheetId="2">'Game3'!$A$1:$J$29</definedName>
    <definedName name="_xlnm.Print_Area" localSheetId="3">'Game4'!$A$1:$J$28</definedName>
    <definedName name="_xlnm.Print_Area" localSheetId="4">'Game5'!$A$1:$J$28</definedName>
    <definedName name="_xlnm.Print_Area" localSheetId="5">'Game6'!$A$1:$J$29</definedName>
    <definedName name="_xlnm.Print_Area" localSheetId="6">'Game7'!$A$1:$J$29</definedName>
    <definedName name="_xlnm.Print_Area" localSheetId="7">'Game8'!$A$1:$J$29</definedName>
    <definedName name="_xlnm.Print_Area" localSheetId="8">'Game9'!$A$1:$J$29</definedName>
  </definedNames>
  <calcPr fullCalcOnLoad="1"/>
</workbook>
</file>

<file path=xl/sharedStrings.xml><?xml version="1.0" encoding="utf-8"?>
<sst xmlns="http://schemas.openxmlformats.org/spreadsheetml/2006/main" count="421" uniqueCount="73">
  <si>
    <t>Number</t>
  </si>
  <si>
    <t>Batting Order</t>
  </si>
  <si>
    <t xml:space="preserve">Inning# </t>
  </si>
  <si>
    <t>Left Center:</t>
  </si>
  <si>
    <t>Right Center:</t>
  </si>
  <si>
    <t>Third Base:</t>
  </si>
  <si>
    <t>Shortstop:</t>
  </si>
  <si>
    <t>Second Base:</t>
  </si>
  <si>
    <t>First Base:</t>
  </si>
  <si>
    <t>Pitcher:</t>
  </si>
  <si>
    <t>Game #</t>
  </si>
  <si>
    <t>Players</t>
  </si>
  <si>
    <t>Lucy Green</t>
  </si>
  <si>
    <t>Natalie Savary</t>
  </si>
  <si>
    <t>Acacia Burriss</t>
  </si>
  <si>
    <t>Madeleine Scott</t>
  </si>
  <si>
    <t>Savannah Shuman</t>
  </si>
  <si>
    <t>Elisabeth Snyder</t>
  </si>
  <si>
    <t>Jenna Spitzberg</t>
  </si>
  <si>
    <t>Position Order</t>
  </si>
  <si>
    <t>Initial Lineup</t>
  </si>
  <si>
    <t>1-2 Innings</t>
  </si>
  <si>
    <t xml:space="preserve">Team Name </t>
  </si>
  <si>
    <t>5 if needed</t>
  </si>
  <si>
    <t>3-4 (5) Innings</t>
  </si>
  <si>
    <t>Player Name 1</t>
  </si>
  <si>
    <t>Player Name 2</t>
  </si>
  <si>
    <t>Player Name 3</t>
  </si>
  <si>
    <t>Player Name 4</t>
  </si>
  <si>
    <t>Player Name 5</t>
  </si>
  <si>
    <t>Player Name 6</t>
  </si>
  <si>
    <t>Player Name 7</t>
  </si>
  <si>
    <t>Add Team Logo Here</t>
  </si>
  <si>
    <t>Do Not change</t>
  </si>
  <si>
    <t>Any Special Hits: ____________________________________________________________________</t>
  </si>
  <si>
    <t>Any Special Plays: ___________________________________________________________________</t>
  </si>
  <si>
    <t>Star of the Game: ______________________________________________</t>
  </si>
  <si>
    <t>Saturday, Feb. 23, 2013</t>
  </si>
  <si>
    <t>CC4</t>
  </si>
  <si>
    <t>9:00am</t>
  </si>
  <si>
    <t>Home</t>
  </si>
  <si>
    <t>11:00am</t>
  </si>
  <si>
    <t>Saturday, Mar. 9, 2013</t>
  </si>
  <si>
    <t>Saturday, Mar. 2, 2013</t>
  </si>
  <si>
    <t>Initial Positions</t>
  </si>
  <si>
    <t>3. Change Date, Time, Field, and Home/Visitor Spots on every tab.</t>
  </si>
  <si>
    <t>4. Add your Team Name on This Tab Only</t>
  </si>
  <si>
    <t>5. Add your Team Logo on all Tabs</t>
  </si>
  <si>
    <t xml:space="preserve">     Keep the Lineup unchanged, and go back to 1st inning </t>
  </si>
  <si>
    <t xml:space="preserve">     Field positions, as noted.</t>
  </si>
  <si>
    <t>7. Batting order is the same for two innings or three if a 5th inning</t>
  </si>
  <si>
    <t xml:space="preserve">     is needed.</t>
  </si>
  <si>
    <t>8. Except for the 5th Inning, every player will play the same</t>
  </si>
  <si>
    <t xml:space="preserve">     amount of positions and same number of times in the batting</t>
  </si>
  <si>
    <t>Directions &amp; Information for use.</t>
  </si>
  <si>
    <t>"Note This part will not print"</t>
  </si>
  <si>
    <t xml:space="preserve">     order position, assuming you get in 14 games.</t>
  </si>
  <si>
    <t>9. No other changes are needed.</t>
  </si>
  <si>
    <t>Batter Name 1</t>
  </si>
  <si>
    <t>Batter Name 2</t>
  </si>
  <si>
    <t>Batter Name 3</t>
  </si>
  <si>
    <t>Batter Name 4</t>
  </si>
  <si>
    <t>Batter Name 5</t>
  </si>
  <si>
    <t>Batter Name 6</t>
  </si>
  <si>
    <t>Batter Name 7</t>
  </si>
  <si>
    <t>6. In some cases you might play 5 innings or Bonus Ball</t>
  </si>
  <si>
    <t>1. Change Batting Order "Batter Name 1-7" in Red above only once</t>
  </si>
  <si>
    <t xml:space="preserve">2. Change Position Order "Player Name 1-7" in Red above only once, </t>
  </si>
  <si>
    <t xml:space="preserve">     Also can change Field positions (in Red above) to start the season.</t>
  </si>
  <si>
    <t xml:space="preserve">       Right Center position, then Left Center position as needed.</t>
  </si>
  <si>
    <t>10. Suggestion, if a player is missing on game day, just fill the hole from</t>
  </si>
  <si>
    <t xml:space="preserve">       Batting Order stays the same, just skip the missing Batter.</t>
  </si>
  <si>
    <r>
      <t xml:space="preserve">ONLY CHANGE ITEMS IN </t>
    </r>
    <r>
      <rPr>
        <b/>
        <sz val="11"/>
        <color indexed="29"/>
        <rFont val="Calibri"/>
        <family val="2"/>
      </rPr>
      <t>RED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</si>
</sst>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8"/>
      <color indexed="8"/>
      <name val="Calibri"/>
      <family val="2"/>
    </font>
    <font>
      <b/>
      <sz val="11"/>
      <color indexed="2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36"/>
      <name val="Calibri"/>
      <family val="2"/>
    </font>
    <font>
      <sz val="11"/>
      <color indexed="29"/>
      <name val="Calibri"/>
      <family val="2"/>
    </font>
    <font>
      <sz val="18"/>
      <color indexed="2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7030A0"/>
      <name val="Calibri"/>
      <family val="2"/>
    </font>
    <font>
      <sz val="11"/>
      <color rgb="FFFF5050"/>
      <name val="Calibri"/>
      <family val="2"/>
    </font>
    <font>
      <sz val="18"/>
      <color rgb="FFFF505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2" fillId="0" borderId="1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12.8515625" style="0" bestFit="1" customWidth="1"/>
    <col min="2" max="2" width="17.8515625" style="0" customWidth="1"/>
    <col min="3" max="3" width="17.421875" style="0" bestFit="1" customWidth="1"/>
    <col min="4" max="4" width="17.421875" style="0" hidden="1" customWidth="1"/>
    <col min="5" max="5" width="17.421875" style="0" bestFit="1" customWidth="1"/>
    <col min="6" max="6" width="17.421875" style="0" hidden="1" customWidth="1"/>
    <col min="7" max="7" width="17.421875" style="0" bestFit="1" customWidth="1"/>
    <col min="8" max="8" width="17.421875" style="0" hidden="1" customWidth="1"/>
    <col min="9" max="9" width="17.421875" style="0" bestFit="1" customWidth="1"/>
    <col min="10" max="10" width="17.28125" style="0" bestFit="1" customWidth="1"/>
    <col min="11" max="11" width="2.28125" style="0" customWidth="1"/>
    <col min="12" max="12" width="17.28125" style="0" bestFit="1" customWidth="1"/>
    <col min="13" max="13" width="12.57421875" style="0" bestFit="1" customWidth="1"/>
    <col min="14" max="14" width="17.28125" style="0" bestFit="1" customWidth="1"/>
  </cols>
  <sheetData>
    <row r="1" spans="1:12" ht="19.5" customHeight="1">
      <c r="A1" s="1" t="s">
        <v>1</v>
      </c>
      <c r="L1" t="s">
        <v>55</v>
      </c>
    </row>
    <row r="2" spans="1:13" ht="23.25">
      <c r="A2" s="1" t="s">
        <v>0</v>
      </c>
      <c r="B2" s="13" t="s">
        <v>21</v>
      </c>
      <c r="C2" s="16" t="s">
        <v>24</v>
      </c>
      <c r="D2" s="9"/>
      <c r="G2" s="26" t="s">
        <v>22</v>
      </c>
      <c r="K2" s="15" t="s">
        <v>20</v>
      </c>
      <c r="M2" s="15" t="s">
        <v>44</v>
      </c>
    </row>
    <row r="3" spans="1:14" ht="15">
      <c r="A3" s="6">
        <v>1</v>
      </c>
      <c r="B3" s="6" t="str">
        <f aca="true" t="shared" si="0" ref="B3:B9">+L4</f>
        <v>Batter Name 1</v>
      </c>
      <c r="C3" s="11" t="str">
        <f>+B5</f>
        <v>Batter Name 3</v>
      </c>
      <c r="K3" s="28" t="s">
        <v>1</v>
      </c>
      <c r="L3" s="29"/>
      <c r="M3" s="28" t="s">
        <v>19</v>
      </c>
      <c r="N3" s="29"/>
    </row>
    <row r="4" spans="1:14" ht="15">
      <c r="A4" s="6">
        <v>2</v>
      </c>
      <c r="B4" s="6" t="str">
        <f t="shared" si="0"/>
        <v>Batter Name 2</v>
      </c>
      <c r="C4" s="11" t="str">
        <f>+B6</f>
        <v>Batter Name 4</v>
      </c>
      <c r="G4" s="27" t="s">
        <v>32</v>
      </c>
      <c r="K4" s="25">
        <v>1</v>
      </c>
      <c r="L4" s="21" t="s">
        <v>58</v>
      </c>
      <c r="M4" s="24" t="s">
        <v>9</v>
      </c>
      <c r="N4" s="21" t="s">
        <v>25</v>
      </c>
    </row>
    <row r="5" spans="1:14" ht="15">
      <c r="A5" s="6">
        <v>3</v>
      </c>
      <c r="B5" s="6" t="str">
        <f t="shared" si="0"/>
        <v>Batter Name 3</v>
      </c>
      <c r="C5" s="12" t="str">
        <f>+B7</f>
        <v>Batter Name 5</v>
      </c>
      <c r="K5" s="25">
        <f aca="true" t="shared" si="1" ref="K5:K10">+K4+1</f>
        <v>2</v>
      </c>
      <c r="L5" s="21" t="s">
        <v>59</v>
      </c>
      <c r="M5" s="24" t="s">
        <v>8</v>
      </c>
      <c r="N5" s="21" t="s">
        <v>26</v>
      </c>
    </row>
    <row r="6" spans="1:14" ht="15">
      <c r="A6" s="6">
        <v>4</v>
      </c>
      <c r="B6" s="6" t="str">
        <f t="shared" si="0"/>
        <v>Batter Name 4</v>
      </c>
      <c r="C6" s="11" t="str">
        <f>+B8</f>
        <v>Batter Name 6</v>
      </c>
      <c r="K6" s="25">
        <f t="shared" si="1"/>
        <v>3</v>
      </c>
      <c r="L6" s="21" t="s">
        <v>60</v>
      </c>
      <c r="M6" s="24" t="s">
        <v>7</v>
      </c>
      <c r="N6" s="21" t="s">
        <v>27</v>
      </c>
    </row>
    <row r="7" spans="1:14" ht="15">
      <c r="A7" s="6">
        <v>5</v>
      </c>
      <c r="B7" s="6" t="str">
        <f t="shared" si="0"/>
        <v>Batter Name 5</v>
      </c>
      <c r="C7" s="11" t="str">
        <f>+B9</f>
        <v>Batter Name 7</v>
      </c>
      <c r="K7" s="25">
        <f t="shared" si="1"/>
        <v>4</v>
      </c>
      <c r="L7" s="21" t="s">
        <v>61</v>
      </c>
      <c r="M7" s="24" t="s">
        <v>6</v>
      </c>
      <c r="N7" s="21" t="s">
        <v>28</v>
      </c>
    </row>
    <row r="8" spans="1:14" ht="15">
      <c r="A8" s="6">
        <v>6</v>
      </c>
      <c r="B8" s="6" t="str">
        <f t="shared" si="0"/>
        <v>Batter Name 6</v>
      </c>
      <c r="C8" s="11" t="str">
        <f>+B3</f>
        <v>Batter Name 1</v>
      </c>
      <c r="K8" s="25">
        <f t="shared" si="1"/>
        <v>5</v>
      </c>
      <c r="L8" s="21" t="s">
        <v>62</v>
      </c>
      <c r="M8" s="24" t="s">
        <v>5</v>
      </c>
      <c r="N8" s="21" t="s">
        <v>29</v>
      </c>
    </row>
    <row r="9" spans="1:14" ht="15">
      <c r="A9" s="6">
        <v>7</v>
      </c>
      <c r="B9" s="6" t="str">
        <f t="shared" si="0"/>
        <v>Batter Name 7</v>
      </c>
      <c r="C9" s="11" t="str">
        <f>+B4</f>
        <v>Batter Name 2</v>
      </c>
      <c r="K9" s="25">
        <f t="shared" si="1"/>
        <v>6</v>
      </c>
      <c r="L9" s="21" t="s">
        <v>63</v>
      </c>
      <c r="M9" s="24" t="s">
        <v>3</v>
      </c>
      <c r="N9" s="21" t="s">
        <v>30</v>
      </c>
    </row>
    <row r="10" spans="1:14" ht="15">
      <c r="A10" s="6"/>
      <c r="B10" s="4"/>
      <c r="C10" s="11"/>
      <c r="K10" s="25">
        <f t="shared" si="1"/>
        <v>7</v>
      </c>
      <c r="L10" s="21" t="s">
        <v>64</v>
      </c>
      <c r="M10" s="24" t="s">
        <v>4</v>
      </c>
      <c r="N10" s="21" t="s">
        <v>31</v>
      </c>
    </row>
    <row r="11" spans="5:9" ht="15">
      <c r="E11" s="20"/>
      <c r="F11" s="20"/>
      <c r="G11" s="20" t="s">
        <v>37</v>
      </c>
      <c r="H11" s="20"/>
      <c r="I11" s="20"/>
    </row>
    <row r="12" spans="1:12" ht="15">
      <c r="A12" s="1"/>
      <c r="B12" s="7" t="s">
        <v>10</v>
      </c>
      <c r="C12" s="8">
        <v>1</v>
      </c>
      <c r="E12" s="17" t="s">
        <v>39</v>
      </c>
      <c r="F12" s="18"/>
      <c r="G12" s="19" t="s">
        <v>38</v>
      </c>
      <c r="H12" s="18"/>
      <c r="I12" s="18" t="s">
        <v>40</v>
      </c>
      <c r="L12" s="23" t="s">
        <v>54</v>
      </c>
    </row>
    <row r="13" spans="1:12" ht="15">
      <c r="A13" s="3" t="s">
        <v>11</v>
      </c>
      <c r="B13" s="2" t="s">
        <v>2</v>
      </c>
      <c r="C13" s="3">
        <v>1</v>
      </c>
      <c r="D13" s="3">
        <v>2</v>
      </c>
      <c r="E13" s="3">
        <v>2</v>
      </c>
      <c r="F13" s="3">
        <v>4</v>
      </c>
      <c r="G13" s="3">
        <v>3</v>
      </c>
      <c r="H13" s="3">
        <v>6</v>
      </c>
      <c r="I13" s="3">
        <v>4</v>
      </c>
      <c r="J13" s="3" t="s">
        <v>23</v>
      </c>
      <c r="L13" s="22" t="s">
        <v>72</v>
      </c>
    </row>
    <row r="14" spans="1:12" ht="15">
      <c r="A14" s="6">
        <v>1</v>
      </c>
      <c r="B14" s="4" t="str">
        <f>+M4</f>
        <v>Pitcher:</v>
      </c>
      <c r="C14" s="5" t="str">
        <f>+N4</f>
        <v>Player Name 1</v>
      </c>
      <c r="D14" s="5" t="str">
        <f>+C14</f>
        <v>Player Name 1</v>
      </c>
      <c r="E14" s="5" t="str">
        <f>+D19</f>
        <v>Player Name 6</v>
      </c>
      <c r="F14" s="5" t="str">
        <f>+E14</f>
        <v>Player Name 6</v>
      </c>
      <c r="G14" s="5" t="str">
        <f>+F19</f>
        <v>Player Name 4</v>
      </c>
      <c r="H14" s="5" t="s">
        <v>16</v>
      </c>
      <c r="I14" s="5" t="str">
        <f>+G19</f>
        <v>Player Name 2</v>
      </c>
      <c r="J14" s="5" t="str">
        <f>+C14</f>
        <v>Player Name 1</v>
      </c>
      <c r="L14" t="s">
        <v>66</v>
      </c>
    </row>
    <row r="15" spans="1:12" ht="15">
      <c r="A15" s="6">
        <v>2</v>
      </c>
      <c r="B15" s="4" t="str">
        <f aca="true" t="shared" si="2" ref="B15:B20">+M5</f>
        <v>First Base:</v>
      </c>
      <c r="C15" s="5" t="str">
        <f aca="true" t="shared" si="3" ref="C15:C20">+N5</f>
        <v>Player Name 2</v>
      </c>
      <c r="D15" s="5" t="str">
        <f aca="true" t="shared" si="4" ref="D15:D20">+C15</f>
        <v>Player Name 2</v>
      </c>
      <c r="E15" s="5" t="str">
        <f>+D20</f>
        <v>Player Name 7</v>
      </c>
      <c r="F15" s="5" t="str">
        <f aca="true" t="shared" si="5" ref="F15:F20">+E15</f>
        <v>Player Name 7</v>
      </c>
      <c r="G15" s="5" t="str">
        <f>+F20</f>
        <v>Player Name 5</v>
      </c>
      <c r="H15" s="5" t="s">
        <v>15</v>
      </c>
      <c r="I15" s="5" t="str">
        <f>+G20</f>
        <v>Player Name 3</v>
      </c>
      <c r="J15" s="5" t="str">
        <f aca="true" t="shared" si="6" ref="J15:J20">+C15</f>
        <v>Player Name 2</v>
      </c>
      <c r="L15" t="s">
        <v>67</v>
      </c>
    </row>
    <row r="16" spans="1:12" ht="15">
      <c r="A16" s="6">
        <v>3</v>
      </c>
      <c r="B16" s="4" t="str">
        <f t="shared" si="2"/>
        <v>Second Base:</v>
      </c>
      <c r="C16" s="5" t="str">
        <f t="shared" si="3"/>
        <v>Player Name 3</v>
      </c>
      <c r="D16" s="5" t="str">
        <f t="shared" si="4"/>
        <v>Player Name 3</v>
      </c>
      <c r="E16" s="5" t="str">
        <f>+D14</f>
        <v>Player Name 1</v>
      </c>
      <c r="F16" s="5" t="str">
        <f t="shared" si="5"/>
        <v>Player Name 1</v>
      </c>
      <c r="G16" s="5" t="str">
        <f>+F14</f>
        <v>Player Name 6</v>
      </c>
      <c r="H16" s="5" t="s">
        <v>17</v>
      </c>
      <c r="I16" s="5" t="str">
        <f>+G14</f>
        <v>Player Name 4</v>
      </c>
      <c r="J16" s="5" t="str">
        <f t="shared" si="6"/>
        <v>Player Name 3</v>
      </c>
      <c r="L16" t="s">
        <v>68</v>
      </c>
    </row>
    <row r="17" spans="1:12" ht="15">
      <c r="A17" s="6">
        <v>4</v>
      </c>
      <c r="B17" s="4" t="str">
        <f t="shared" si="2"/>
        <v>Shortstop:</v>
      </c>
      <c r="C17" s="5" t="str">
        <f t="shared" si="3"/>
        <v>Player Name 4</v>
      </c>
      <c r="D17" s="5" t="str">
        <f t="shared" si="4"/>
        <v>Player Name 4</v>
      </c>
      <c r="E17" s="5" t="str">
        <f>+D15</f>
        <v>Player Name 2</v>
      </c>
      <c r="F17" s="5" t="str">
        <f t="shared" si="5"/>
        <v>Player Name 2</v>
      </c>
      <c r="G17" s="5" t="str">
        <f>+F15</f>
        <v>Player Name 7</v>
      </c>
      <c r="H17" s="5" t="s">
        <v>18</v>
      </c>
      <c r="I17" s="5" t="str">
        <f>+G15</f>
        <v>Player Name 5</v>
      </c>
      <c r="J17" s="5" t="str">
        <f t="shared" si="6"/>
        <v>Player Name 4</v>
      </c>
      <c r="L17" t="s">
        <v>45</v>
      </c>
    </row>
    <row r="18" spans="1:12" ht="15">
      <c r="A18" s="6">
        <v>5</v>
      </c>
      <c r="B18" s="4" t="str">
        <f t="shared" si="2"/>
        <v>Third Base:</v>
      </c>
      <c r="C18" s="5" t="str">
        <f t="shared" si="3"/>
        <v>Player Name 5</v>
      </c>
      <c r="D18" s="5" t="str">
        <f t="shared" si="4"/>
        <v>Player Name 5</v>
      </c>
      <c r="E18" s="5" t="str">
        <f>+D16</f>
        <v>Player Name 3</v>
      </c>
      <c r="F18" s="5" t="str">
        <f t="shared" si="5"/>
        <v>Player Name 3</v>
      </c>
      <c r="G18" s="5" t="str">
        <f>+F16</f>
        <v>Player Name 1</v>
      </c>
      <c r="H18" s="5" t="s">
        <v>12</v>
      </c>
      <c r="I18" s="5" t="str">
        <f>+G16</f>
        <v>Player Name 6</v>
      </c>
      <c r="J18" s="5" t="str">
        <f t="shared" si="6"/>
        <v>Player Name 5</v>
      </c>
      <c r="L18" t="s">
        <v>46</v>
      </c>
    </row>
    <row r="19" spans="1:12" ht="15">
      <c r="A19" s="6">
        <v>6</v>
      </c>
      <c r="B19" s="4" t="str">
        <f t="shared" si="2"/>
        <v>Left Center:</v>
      </c>
      <c r="C19" s="5" t="str">
        <f t="shared" si="3"/>
        <v>Player Name 6</v>
      </c>
      <c r="D19" s="5" t="str">
        <f t="shared" si="4"/>
        <v>Player Name 6</v>
      </c>
      <c r="E19" s="5" t="str">
        <f>+D17</f>
        <v>Player Name 4</v>
      </c>
      <c r="F19" s="5" t="str">
        <f t="shared" si="5"/>
        <v>Player Name 4</v>
      </c>
      <c r="G19" s="5" t="str">
        <f>+F17</f>
        <v>Player Name 2</v>
      </c>
      <c r="H19" s="5" t="s">
        <v>14</v>
      </c>
      <c r="I19" s="5" t="str">
        <f>+G17</f>
        <v>Player Name 7</v>
      </c>
      <c r="J19" s="5" t="str">
        <f t="shared" si="6"/>
        <v>Player Name 6</v>
      </c>
      <c r="L19" t="s">
        <v>47</v>
      </c>
    </row>
    <row r="20" spans="1:12" ht="15">
      <c r="A20" s="6">
        <v>7</v>
      </c>
      <c r="B20" s="4" t="str">
        <f t="shared" si="2"/>
        <v>Right Center:</v>
      </c>
      <c r="C20" s="5" t="str">
        <f t="shared" si="3"/>
        <v>Player Name 7</v>
      </c>
      <c r="D20" s="5" t="str">
        <f t="shared" si="4"/>
        <v>Player Name 7</v>
      </c>
      <c r="E20" s="5" t="str">
        <f>+D18</f>
        <v>Player Name 5</v>
      </c>
      <c r="F20" s="5" t="str">
        <f t="shared" si="5"/>
        <v>Player Name 5</v>
      </c>
      <c r="G20" s="5" t="str">
        <f>+F18</f>
        <v>Player Name 3</v>
      </c>
      <c r="H20" s="5" t="s">
        <v>13</v>
      </c>
      <c r="I20" s="5" t="str">
        <f>+G18</f>
        <v>Player Name 1</v>
      </c>
      <c r="J20" s="5" t="str">
        <f t="shared" si="6"/>
        <v>Player Name 7</v>
      </c>
      <c r="L20" t="s">
        <v>65</v>
      </c>
    </row>
    <row r="21" spans="1:12" ht="15">
      <c r="A21" s="6"/>
      <c r="B21" s="4"/>
      <c r="C21" s="5"/>
      <c r="D21" s="5"/>
      <c r="E21" s="5"/>
      <c r="F21" s="5"/>
      <c r="G21" s="5"/>
      <c r="H21" s="5"/>
      <c r="I21" s="5"/>
      <c r="J21" s="5"/>
      <c r="L21" t="s">
        <v>48</v>
      </c>
    </row>
    <row r="22" spans="1:12" ht="15">
      <c r="A22" s="6"/>
      <c r="B22" s="4"/>
      <c r="C22" s="5"/>
      <c r="D22" s="5"/>
      <c r="E22" s="5"/>
      <c r="F22" s="5"/>
      <c r="G22" s="5"/>
      <c r="H22" s="5"/>
      <c r="I22" s="5"/>
      <c r="J22" s="5"/>
      <c r="L22" t="s">
        <v>49</v>
      </c>
    </row>
    <row r="23" ht="15">
      <c r="L23" t="s">
        <v>50</v>
      </c>
    </row>
    <row r="24" spans="1:12" ht="15">
      <c r="A24" t="s">
        <v>35</v>
      </c>
      <c r="L24" t="s">
        <v>51</v>
      </c>
    </row>
    <row r="25" ht="15">
      <c r="L25" t="s">
        <v>52</v>
      </c>
    </row>
    <row r="26" spans="1:12" ht="15">
      <c r="A26" t="s">
        <v>34</v>
      </c>
      <c r="L26" t="s">
        <v>53</v>
      </c>
    </row>
    <row r="27" ht="15">
      <c r="L27" t="s">
        <v>56</v>
      </c>
    </row>
    <row r="28" spans="1:12" ht="15">
      <c r="A28" t="s">
        <v>36</v>
      </c>
      <c r="L28" t="s">
        <v>57</v>
      </c>
    </row>
    <row r="29" ht="15">
      <c r="L29" t="s">
        <v>70</v>
      </c>
    </row>
    <row r="30" ht="15">
      <c r="L30" t="s">
        <v>69</v>
      </c>
    </row>
    <row r="31" ht="15">
      <c r="L31" t="s">
        <v>71</v>
      </c>
    </row>
  </sheetData>
  <sheetProtection selectLockedCells="1"/>
  <mergeCells count="2">
    <mergeCell ref="K3:L3"/>
    <mergeCell ref="M3:N3"/>
  </mergeCells>
  <printOptions/>
  <pageMargins left="0.75" right="0.75" top="1" bottom="1" header="0.5" footer="0.5"/>
  <pageSetup fitToHeight="1" fitToWidth="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2.8515625" style="0" bestFit="1" customWidth="1"/>
    <col min="2" max="2" width="17.8515625" style="0" customWidth="1"/>
    <col min="3" max="3" width="17.421875" style="0" bestFit="1" customWidth="1"/>
    <col min="4" max="4" width="17.421875" style="0" hidden="1" customWidth="1"/>
    <col min="5" max="5" width="17.421875" style="0" bestFit="1" customWidth="1"/>
    <col min="6" max="6" width="17.421875" style="0" hidden="1" customWidth="1"/>
    <col min="7" max="7" width="17.421875" style="0" bestFit="1" customWidth="1"/>
    <col min="8" max="8" width="17.421875" style="0" hidden="1" customWidth="1"/>
    <col min="9" max="9" width="17.421875" style="0" bestFit="1" customWidth="1"/>
    <col min="10" max="10" width="17.28125" style="0" bestFit="1" customWidth="1"/>
    <col min="11" max="11" width="2.28125" style="0" customWidth="1"/>
    <col min="12" max="12" width="17.28125" style="0" bestFit="1" customWidth="1"/>
    <col min="13" max="13" width="12.57421875" style="0" bestFit="1" customWidth="1"/>
    <col min="14" max="14" width="17.28125" style="0" bestFit="1" customWidth="1"/>
  </cols>
  <sheetData>
    <row r="1" spans="1:12" ht="19.5" customHeight="1">
      <c r="A1" s="1" t="s">
        <v>1</v>
      </c>
      <c r="L1" t="s">
        <v>55</v>
      </c>
    </row>
    <row r="2" spans="1:11" ht="23.25">
      <c r="A2" s="1" t="s">
        <v>0</v>
      </c>
      <c r="B2" s="13" t="s">
        <v>21</v>
      </c>
      <c r="C2" s="16" t="s">
        <v>24</v>
      </c>
      <c r="D2" s="9"/>
      <c r="G2" s="10" t="str">
        <f>+Game1!G2</f>
        <v>Team Name </v>
      </c>
      <c r="K2" s="15" t="s">
        <v>33</v>
      </c>
    </row>
    <row r="3" spans="1:14" ht="15">
      <c r="A3" s="6">
        <v>1</v>
      </c>
      <c r="B3" s="6" t="str">
        <f aca="true" t="shared" si="0" ref="B3:B9">+L4</f>
        <v>Batter Name 2</v>
      </c>
      <c r="C3" s="11" t="str">
        <f>+B5</f>
        <v>Batter Name 4</v>
      </c>
      <c r="K3" s="28" t="s">
        <v>1</v>
      </c>
      <c r="L3" s="29"/>
      <c r="M3" s="28" t="s">
        <v>19</v>
      </c>
      <c r="N3" s="29"/>
    </row>
    <row r="4" spans="1:14" ht="15">
      <c r="A4" s="6">
        <v>2</v>
      </c>
      <c r="B4" s="6" t="str">
        <f t="shared" si="0"/>
        <v>Batter Name 3</v>
      </c>
      <c r="C4" s="11" t="str">
        <f>+B6</f>
        <v>Batter Name 5</v>
      </c>
      <c r="G4" t="s">
        <v>32</v>
      </c>
      <c r="K4" s="25">
        <v>1</v>
      </c>
      <c r="L4" s="11" t="str">
        <f>+Game9!C5</f>
        <v>Batter Name 2</v>
      </c>
      <c r="M4" s="11" t="str">
        <f>+Game8!M4</f>
        <v>Pitcher:</v>
      </c>
      <c r="N4" s="11" t="str">
        <f>+Game9!I16</f>
        <v>Player Name 7</v>
      </c>
    </row>
    <row r="5" spans="1:14" ht="15">
      <c r="A5" s="6">
        <v>3</v>
      </c>
      <c r="B5" s="6" t="str">
        <f t="shared" si="0"/>
        <v>Batter Name 4</v>
      </c>
      <c r="C5" s="12" t="str">
        <f>+B7</f>
        <v>Batter Name 6</v>
      </c>
      <c r="K5" s="25">
        <f aca="true" t="shared" si="1" ref="K5:K10">+K4+1</f>
        <v>2</v>
      </c>
      <c r="L5" s="11" t="str">
        <f>+Game9!C6</f>
        <v>Batter Name 3</v>
      </c>
      <c r="M5" s="11" t="str">
        <f>+Game8!M5</f>
        <v>First Base:</v>
      </c>
      <c r="N5" s="11" t="str">
        <f>+Game9!I17</f>
        <v>Player Name 1</v>
      </c>
    </row>
    <row r="6" spans="1:14" ht="15">
      <c r="A6" s="6">
        <v>4</v>
      </c>
      <c r="B6" s="6" t="str">
        <f t="shared" si="0"/>
        <v>Batter Name 5</v>
      </c>
      <c r="C6" s="11" t="str">
        <f>+B8</f>
        <v>Batter Name 7</v>
      </c>
      <c r="K6" s="25">
        <f t="shared" si="1"/>
        <v>3</v>
      </c>
      <c r="L6" s="11" t="str">
        <f>+Game9!C7</f>
        <v>Batter Name 4</v>
      </c>
      <c r="M6" s="11" t="str">
        <f>+Game8!M6</f>
        <v>Second Base:</v>
      </c>
      <c r="N6" s="11" t="str">
        <f>+Game9!I18</f>
        <v>Player Name 2</v>
      </c>
    </row>
    <row r="7" spans="1:14" ht="15">
      <c r="A7" s="6">
        <v>5</v>
      </c>
      <c r="B7" s="6" t="str">
        <f t="shared" si="0"/>
        <v>Batter Name 6</v>
      </c>
      <c r="C7" s="11" t="str">
        <f>+B9</f>
        <v>Batter Name 1</v>
      </c>
      <c r="K7" s="25">
        <f t="shared" si="1"/>
        <v>4</v>
      </c>
      <c r="L7" s="11" t="str">
        <f>+Game9!C8</f>
        <v>Batter Name 5</v>
      </c>
      <c r="M7" s="11" t="str">
        <f>+Game8!M7</f>
        <v>Shortstop:</v>
      </c>
      <c r="N7" s="11" t="str">
        <f>+Game9!I19</f>
        <v>Player Name 3</v>
      </c>
    </row>
    <row r="8" spans="1:14" ht="15">
      <c r="A8" s="6">
        <v>6</v>
      </c>
      <c r="B8" s="6" t="str">
        <f t="shared" si="0"/>
        <v>Batter Name 7</v>
      </c>
      <c r="C8" s="11" t="str">
        <f>+B3</f>
        <v>Batter Name 2</v>
      </c>
      <c r="K8" s="25">
        <f t="shared" si="1"/>
        <v>5</v>
      </c>
      <c r="L8" s="11" t="str">
        <f>+Game9!C9</f>
        <v>Batter Name 6</v>
      </c>
      <c r="M8" s="11" t="str">
        <f>+Game8!M8</f>
        <v>Third Base:</v>
      </c>
      <c r="N8" s="11" t="str">
        <f>+Game9!I20</f>
        <v>Player Name 4</v>
      </c>
    </row>
    <row r="9" spans="1:14" ht="15">
      <c r="A9" s="6">
        <v>7</v>
      </c>
      <c r="B9" s="6" t="str">
        <f t="shared" si="0"/>
        <v>Batter Name 1</v>
      </c>
      <c r="C9" s="11" t="str">
        <f>+B4</f>
        <v>Batter Name 3</v>
      </c>
      <c r="K9" s="25">
        <f t="shared" si="1"/>
        <v>6</v>
      </c>
      <c r="L9" s="11" t="str">
        <f>+Game9!C3</f>
        <v>Batter Name 7</v>
      </c>
      <c r="M9" s="11" t="str">
        <f>+Game8!M9</f>
        <v>Left Center:</v>
      </c>
      <c r="N9" s="11" t="str">
        <f>+Game9!I14</f>
        <v>Player Name 5</v>
      </c>
    </row>
    <row r="10" spans="1:14" ht="15">
      <c r="A10" s="6"/>
      <c r="B10" s="4"/>
      <c r="C10" s="11"/>
      <c r="K10" s="25">
        <f t="shared" si="1"/>
        <v>7</v>
      </c>
      <c r="L10" s="11" t="str">
        <f>+Game9!C4</f>
        <v>Batter Name 1</v>
      </c>
      <c r="M10" s="11" t="str">
        <f>+Game8!M10</f>
        <v>Right Center:</v>
      </c>
      <c r="N10" s="11" t="str">
        <f>+Game9!I15</f>
        <v>Player Name 6</v>
      </c>
    </row>
    <row r="11" spans="5:9" ht="15">
      <c r="E11" s="20"/>
      <c r="F11" s="20"/>
      <c r="G11" s="20" t="s">
        <v>37</v>
      </c>
      <c r="H11" s="20"/>
      <c r="I11" s="20"/>
    </row>
    <row r="12" spans="1:9" ht="15">
      <c r="A12" s="1"/>
      <c r="B12" s="7" t="s">
        <v>10</v>
      </c>
      <c r="C12" s="8">
        <v>10</v>
      </c>
      <c r="E12" s="17" t="s">
        <v>39</v>
      </c>
      <c r="F12" s="18"/>
      <c r="G12" s="19" t="s">
        <v>38</v>
      </c>
      <c r="H12" s="18"/>
      <c r="I12" s="18" t="s">
        <v>40</v>
      </c>
    </row>
    <row r="13" spans="1:10" ht="15">
      <c r="A13" s="3" t="s">
        <v>11</v>
      </c>
      <c r="B13" s="2" t="s">
        <v>2</v>
      </c>
      <c r="C13" s="3">
        <v>1</v>
      </c>
      <c r="D13" s="3">
        <v>2</v>
      </c>
      <c r="E13" s="3">
        <v>2</v>
      </c>
      <c r="F13" s="3">
        <v>4</v>
      </c>
      <c r="G13" s="3">
        <v>3</v>
      </c>
      <c r="H13" s="3">
        <v>6</v>
      </c>
      <c r="I13" s="3">
        <v>4</v>
      </c>
      <c r="J13" s="3" t="s">
        <v>23</v>
      </c>
    </row>
    <row r="14" spans="1:10" ht="15">
      <c r="A14" s="6">
        <v>1</v>
      </c>
      <c r="B14" s="4" t="str">
        <f>+M4</f>
        <v>Pitcher:</v>
      </c>
      <c r="C14" s="5" t="str">
        <f>+N4</f>
        <v>Player Name 7</v>
      </c>
      <c r="D14" s="5" t="str">
        <f>+C14</f>
        <v>Player Name 7</v>
      </c>
      <c r="E14" s="5" t="str">
        <f>+D19</f>
        <v>Player Name 5</v>
      </c>
      <c r="F14" s="5" t="str">
        <f>+E14</f>
        <v>Player Name 5</v>
      </c>
      <c r="G14" s="5" t="str">
        <f>+F19</f>
        <v>Player Name 3</v>
      </c>
      <c r="H14" s="5" t="s">
        <v>16</v>
      </c>
      <c r="I14" s="5" t="str">
        <f>+G19</f>
        <v>Player Name 1</v>
      </c>
      <c r="J14" s="5" t="str">
        <f>+C14</f>
        <v>Player Name 7</v>
      </c>
    </row>
    <row r="15" spans="1:10" ht="15">
      <c r="A15" s="6">
        <v>2</v>
      </c>
      <c r="B15" s="4" t="str">
        <f aca="true" t="shared" si="2" ref="B15:C20">+M5</f>
        <v>First Base:</v>
      </c>
      <c r="C15" s="5" t="str">
        <f t="shared" si="2"/>
        <v>Player Name 1</v>
      </c>
      <c r="D15" s="5" t="str">
        <f aca="true" t="shared" si="3" ref="D15:D20">+C15</f>
        <v>Player Name 1</v>
      </c>
      <c r="E15" s="5" t="str">
        <f>+D20</f>
        <v>Player Name 6</v>
      </c>
      <c r="F15" s="5" t="str">
        <f aca="true" t="shared" si="4" ref="F15:F20">+E15</f>
        <v>Player Name 6</v>
      </c>
      <c r="G15" s="5" t="str">
        <f>+F20</f>
        <v>Player Name 4</v>
      </c>
      <c r="H15" s="5" t="s">
        <v>15</v>
      </c>
      <c r="I15" s="5" t="str">
        <f>+G20</f>
        <v>Player Name 2</v>
      </c>
      <c r="J15" s="5" t="str">
        <f aca="true" t="shared" si="5" ref="J15:J20">+C15</f>
        <v>Player Name 1</v>
      </c>
    </row>
    <row r="16" spans="1:10" ht="15">
      <c r="A16" s="6">
        <v>3</v>
      </c>
      <c r="B16" s="4" t="str">
        <f t="shared" si="2"/>
        <v>Second Base:</v>
      </c>
      <c r="C16" s="5" t="str">
        <f t="shared" si="2"/>
        <v>Player Name 2</v>
      </c>
      <c r="D16" s="5" t="str">
        <f t="shared" si="3"/>
        <v>Player Name 2</v>
      </c>
      <c r="E16" s="5" t="str">
        <f>+D14</f>
        <v>Player Name 7</v>
      </c>
      <c r="F16" s="5" t="str">
        <f t="shared" si="4"/>
        <v>Player Name 7</v>
      </c>
      <c r="G16" s="5" t="str">
        <f>+F14</f>
        <v>Player Name 5</v>
      </c>
      <c r="H16" s="5" t="s">
        <v>17</v>
      </c>
      <c r="I16" s="5" t="str">
        <f>+G14</f>
        <v>Player Name 3</v>
      </c>
      <c r="J16" s="5" t="str">
        <f t="shared" si="5"/>
        <v>Player Name 2</v>
      </c>
    </row>
    <row r="17" spans="1:10" ht="15">
      <c r="A17" s="6">
        <v>4</v>
      </c>
      <c r="B17" s="4" t="str">
        <f t="shared" si="2"/>
        <v>Shortstop:</v>
      </c>
      <c r="C17" s="5" t="str">
        <f t="shared" si="2"/>
        <v>Player Name 3</v>
      </c>
      <c r="D17" s="5" t="str">
        <f t="shared" si="3"/>
        <v>Player Name 3</v>
      </c>
      <c r="E17" s="5" t="str">
        <f>+D15</f>
        <v>Player Name 1</v>
      </c>
      <c r="F17" s="5" t="str">
        <f t="shared" si="4"/>
        <v>Player Name 1</v>
      </c>
      <c r="G17" s="5" t="str">
        <f>+F15</f>
        <v>Player Name 6</v>
      </c>
      <c r="H17" s="5" t="s">
        <v>18</v>
      </c>
      <c r="I17" s="5" t="str">
        <f>+G15</f>
        <v>Player Name 4</v>
      </c>
      <c r="J17" s="5" t="str">
        <f t="shared" si="5"/>
        <v>Player Name 3</v>
      </c>
    </row>
    <row r="18" spans="1:10" ht="15">
      <c r="A18" s="6">
        <v>5</v>
      </c>
      <c r="B18" s="4" t="str">
        <f t="shared" si="2"/>
        <v>Third Base:</v>
      </c>
      <c r="C18" s="5" t="str">
        <f t="shared" si="2"/>
        <v>Player Name 4</v>
      </c>
      <c r="D18" s="5" t="str">
        <f t="shared" si="3"/>
        <v>Player Name 4</v>
      </c>
      <c r="E18" s="5" t="str">
        <f>+D16</f>
        <v>Player Name 2</v>
      </c>
      <c r="F18" s="5" t="str">
        <f t="shared" si="4"/>
        <v>Player Name 2</v>
      </c>
      <c r="G18" s="5" t="str">
        <f>+F16</f>
        <v>Player Name 7</v>
      </c>
      <c r="H18" s="5" t="s">
        <v>12</v>
      </c>
      <c r="I18" s="5" t="str">
        <f>+G16</f>
        <v>Player Name 5</v>
      </c>
      <c r="J18" s="5" t="str">
        <f t="shared" si="5"/>
        <v>Player Name 4</v>
      </c>
    </row>
    <row r="19" spans="1:10" ht="15">
      <c r="A19" s="6">
        <v>6</v>
      </c>
      <c r="B19" s="4" t="str">
        <f t="shared" si="2"/>
        <v>Left Center:</v>
      </c>
      <c r="C19" s="5" t="str">
        <f t="shared" si="2"/>
        <v>Player Name 5</v>
      </c>
      <c r="D19" s="5" t="str">
        <f t="shared" si="3"/>
        <v>Player Name 5</v>
      </c>
      <c r="E19" s="5" t="str">
        <f>+D17</f>
        <v>Player Name 3</v>
      </c>
      <c r="F19" s="5" t="str">
        <f t="shared" si="4"/>
        <v>Player Name 3</v>
      </c>
      <c r="G19" s="5" t="str">
        <f>+F17</f>
        <v>Player Name 1</v>
      </c>
      <c r="H19" s="5" t="s">
        <v>14</v>
      </c>
      <c r="I19" s="5" t="str">
        <f>+G17</f>
        <v>Player Name 6</v>
      </c>
      <c r="J19" s="5" t="str">
        <f t="shared" si="5"/>
        <v>Player Name 5</v>
      </c>
    </row>
    <row r="20" spans="1:10" ht="15">
      <c r="A20" s="6">
        <v>7</v>
      </c>
      <c r="B20" s="4" t="str">
        <f t="shared" si="2"/>
        <v>Right Center:</v>
      </c>
      <c r="C20" s="5" t="str">
        <f t="shared" si="2"/>
        <v>Player Name 6</v>
      </c>
      <c r="D20" s="5" t="str">
        <f t="shared" si="3"/>
        <v>Player Name 6</v>
      </c>
      <c r="E20" s="5" t="str">
        <f>+D18</f>
        <v>Player Name 4</v>
      </c>
      <c r="F20" s="5" t="str">
        <f t="shared" si="4"/>
        <v>Player Name 4</v>
      </c>
      <c r="G20" s="5" t="str">
        <f>+F18</f>
        <v>Player Name 2</v>
      </c>
      <c r="H20" s="5" t="s">
        <v>13</v>
      </c>
      <c r="I20" s="5" t="str">
        <f>+G18</f>
        <v>Player Name 7</v>
      </c>
      <c r="J20" s="5" t="str">
        <f t="shared" si="5"/>
        <v>Player Name 6</v>
      </c>
    </row>
    <row r="21" spans="1:10" ht="15">
      <c r="A21" s="6"/>
      <c r="B21" s="4"/>
      <c r="C21" s="5"/>
      <c r="D21" s="5"/>
      <c r="E21" s="5"/>
      <c r="F21" s="5"/>
      <c r="G21" s="5"/>
      <c r="H21" s="5"/>
      <c r="I21" s="5"/>
      <c r="J21" s="5"/>
    </row>
    <row r="22" spans="1:10" ht="15">
      <c r="A22" s="6"/>
      <c r="B22" s="4"/>
      <c r="C22" s="5"/>
      <c r="D22" s="5"/>
      <c r="E22" s="5"/>
      <c r="F22" s="5"/>
      <c r="G22" s="5"/>
      <c r="H22" s="5"/>
      <c r="I22" s="5"/>
      <c r="J22" s="5"/>
    </row>
    <row r="24" ht="15">
      <c r="A24" t="s">
        <v>35</v>
      </c>
    </row>
    <row r="26" ht="15">
      <c r="A26" t="s">
        <v>34</v>
      </c>
    </row>
    <row r="28" ht="15">
      <c r="A28" t="s">
        <v>36</v>
      </c>
    </row>
  </sheetData>
  <sheetProtection/>
  <mergeCells count="2">
    <mergeCell ref="K3:L3"/>
    <mergeCell ref="M3:N3"/>
  </mergeCells>
  <printOptions/>
  <pageMargins left="0.75" right="0.75" top="1" bottom="1" header="0.5" footer="0.5"/>
  <pageSetup fitToHeight="1" fitToWidth="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2.8515625" style="0" bestFit="1" customWidth="1"/>
    <col min="2" max="2" width="17.8515625" style="0" customWidth="1"/>
    <col min="3" max="3" width="17.421875" style="0" bestFit="1" customWidth="1"/>
    <col min="4" max="4" width="17.421875" style="0" hidden="1" customWidth="1"/>
    <col min="5" max="5" width="17.421875" style="0" bestFit="1" customWidth="1"/>
    <col min="6" max="6" width="17.421875" style="0" hidden="1" customWidth="1"/>
    <col min="7" max="7" width="17.421875" style="0" bestFit="1" customWidth="1"/>
    <col min="8" max="8" width="17.421875" style="0" hidden="1" customWidth="1"/>
    <col min="9" max="9" width="17.421875" style="0" bestFit="1" customWidth="1"/>
    <col min="10" max="10" width="17.28125" style="0" bestFit="1" customWidth="1"/>
    <col min="11" max="11" width="2.28125" style="0" customWidth="1"/>
    <col min="12" max="12" width="17.28125" style="0" bestFit="1" customWidth="1"/>
    <col min="13" max="13" width="12.57421875" style="0" bestFit="1" customWidth="1"/>
    <col min="14" max="14" width="17.28125" style="0" bestFit="1" customWidth="1"/>
  </cols>
  <sheetData>
    <row r="1" spans="1:12" ht="19.5" customHeight="1">
      <c r="A1" s="1" t="s">
        <v>1</v>
      </c>
      <c r="L1" t="s">
        <v>55</v>
      </c>
    </row>
    <row r="2" spans="1:11" ht="23.25">
      <c r="A2" s="1" t="s">
        <v>0</v>
      </c>
      <c r="B2" s="13" t="s">
        <v>21</v>
      </c>
      <c r="C2" s="16" t="s">
        <v>24</v>
      </c>
      <c r="D2" s="9"/>
      <c r="G2" s="10" t="str">
        <f>+Game1!G2</f>
        <v>Team Name </v>
      </c>
      <c r="K2" s="15" t="s">
        <v>33</v>
      </c>
    </row>
    <row r="3" spans="1:14" ht="15">
      <c r="A3" s="6">
        <v>1</v>
      </c>
      <c r="B3" s="6" t="str">
        <f aca="true" t="shared" si="0" ref="B3:B9">+L4</f>
        <v>Batter Name 6</v>
      </c>
      <c r="C3" s="11" t="str">
        <f>+B5</f>
        <v>Batter Name 1</v>
      </c>
      <c r="K3" s="28" t="s">
        <v>1</v>
      </c>
      <c r="L3" s="29"/>
      <c r="M3" s="28" t="s">
        <v>19</v>
      </c>
      <c r="N3" s="29"/>
    </row>
    <row r="4" spans="1:14" ht="15">
      <c r="A4" s="6">
        <v>2</v>
      </c>
      <c r="B4" s="6" t="str">
        <f t="shared" si="0"/>
        <v>Batter Name 7</v>
      </c>
      <c r="C4" s="11" t="str">
        <f>+B6</f>
        <v>Batter Name 2</v>
      </c>
      <c r="G4" t="s">
        <v>32</v>
      </c>
      <c r="K4" s="25">
        <v>1</v>
      </c>
      <c r="L4" s="11" t="str">
        <f>+Game10!C5</f>
        <v>Batter Name 6</v>
      </c>
      <c r="M4" s="11" t="str">
        <f>+Game8!M4</f>
        <v>Pitcher:</v>
      </c>
      <c r="N4" s="11" t="str">
        <f>+Game10!I16</f>
        <v>Player Name 3</v>
      </c>
    </row>
    <row r="5" spans="1:14" ht="15">
      <c r="A5" s="6">
        <v>3</v>
      </c>
      <c r="B5" s="6" t="str">
        <f t="shared" si="0"/>
        <v>Batter Name 1</v>
      </c>
      <c r="C5" s="12" t="str">
        <f>+B7</f>
        <v>Batter Name 3</v>
      </c>
      <c r="K5" s="25">
        <f aca="true" t="shared" si="1" ref="K5:K10">+K4+1</f>
        <v>2</v>
      </c>
      <c r="L5" s="11" t="str">
        <f>+Game10!C6</f>
        <v>Batter Name 7</v>
      </c>
      <c r="M5" s="11" t="str">
        <f>+Game8!M5</f>
        <v>First Base:</v>
      </c>
      <c r="N5" s="11" t="str">
        <f>+Game10!I17</f>
        <v>Player Name 4</v>
      </c>
    </row>
    <row r="6" spans="1:14" ht="15">
      <c r="A6" s="6">
        <v>4</v>
      </c>
      <c r="B6" s="6" t="str">
        <f t="shared" si="0"/>
        <v>Batter Name 2</v>
      </c>
      <c r="C6" s="11" t="str">
        <f>+B8</f>
        <v>Batter Name 4</v>
      </c>
      <c r="K6" s="25">
        <f t="shared" si="1"/>
        <v>3</v>
      </c>
      <c r="L6" s="11" t="str">
        <f>+Game10!C7</f>
        <v>Batter Name 1</v>
      </c>
      <c r="M6" s="11" t="str">
        <f>+Game8!M6</f>
        <v>Second Base:</v>
      </c>
      <c r="N6" s="11" t="str">
        <f>+Game10!I18</f>
        <v>Player Name 5</v>
      </c>
    </row>
    <row r="7" spans="1:14" ht="15">
      <c r="A7" s="6">
        <v>5</v>
      </c>
      <c r="B7" s="6" t="str">
        <f t="shared" si="0"/>
        <v>Batter Name 3</v>
      </c>
      <c r="C7" s="11" t="str">
        <f>+B9</f>
        <v>Batter Name 5</v>
      </c>
      <c r="K7" s="25">
        <f t="shared" si="1"/>
        <v>4</v>
      </c>
      <c r="L7" s="11" t="str">
        <f>+Game10!C8</f>
        <v>Batter Name 2</v>
      </c>
      <c r="M7" s="11" t="str">
        <f>+Game8!M7</f>
        <v>Shortstop:</v>
      </c>
      <c r="N7" s="11" t="str">
        <f>+Game10!I19</f>
        <v>Player Name 6</v>
      </c>
    </row>
    <row r="8" spans="1:14" ht="15">
      <c r="A8" s="6">
        <v>6</v>
      </c>
      <c r="B8" s="6" t="str">
        <f t="shared" si="0"/>
        <v>Batter Name 4</v>
      </c>
      <c r="C8" s="11" t="str">
        <f>+B3</f>
        <v>Batter Name 6</v>
      </c>
      <c r="K8" s="25">
        <f t="shared" si="1"/>
        <v>5</v>
      </c>
      <c r="L8" s="11" t="str">
        <f>+Game10!C9</f>
        <v>Batter Name 3</v>
      </c>
      <c r="M8" s="11" t="str">
        <f>+Game8!M8</f>
        <v>Third Base:</v>
      </c>
      <c r="N8" s="11" t="str">
        <f>+Game10!I20</f>
        <v>Player Name 7</v>
      </c>
    </row>
    <row r="9" spans="1:14" ht="15">
      <c r="A9" s="6">
        <v>7</v>
      </c>
      <c r="B9" s="6" t="str">
        <f t="shared" si="0"/>
        <v>Batter Name 5</v>
      </c>
      <c r="C9" s="11" t="str">
        <f>+B4</f>
        <v>Batter Name 7</v>
      </c>
      <c r="K9" s="25">
        <f t="shared" si="1"/>
        <v>6</v>
      </c>
      <c r="L9" s="11" t="str">
        <f>+Game10!C3</f>
        <v>Batter Name 4</v>
      </c>
      <c r="M9" s="11" t="str">
        <f>+Game8!M9</f>
        <v>Left Center:</v>
      </c>
      <c r="N9" s="11" t="str">
        <f>+Game10!I14</f>
        <v>Player Name 1</v>
      </c>
    </row>
    <row r="10" spans="1:14" ht="15">
      <c r="A10" s="6"/>
      <c r="B10" s="4"/>
      <c r="C10" s="11"/>
      <c r="K10" s="25">
        <f t="shared" si="1"/>
        <v>7</v>
      </c>
      <c r="L10" s="11" t="str">
        <f>+Game10!C4</f>
        <v>Batter Name 5</v>
      </c>
      <c r="M10" s="11" t="str">
        <f>+Game8!M10</f>
        <v>Right Center:</v>
      </c>
      <c r="N10" s="11" t="str">
        <f>+Game10!I15</f>
        <v>Player Name 2</v>
      </c>
    </row>
    <row r="11" spans="5:9" ht="15">
      <c r="E11" s="20"/>
      <c r="F11" s="20"/>
      <c r="G11" s="20" t="s">
        <v>37</v>
      </c>
      <c r="H11" s="20"/>
      <c r="I11" s="20"/>
    </row>
    <row r="12" spans="1:9" ht="15">
      <c r="A12" s="1"/>
      <c r="B12" s="7" t="s">
        <v>10</v>
      </c>
      <c r="C12" s="8">
        <v>11</v>
      </c>
      <c r="E12" s="17" t="s">
        <v>39</v>
      </c>
      <c r="F12" s="18"/>
      <c r="G12" s="19" t="s">
        <v>38</v>
      </c>
      <c r="H12" s="18"/>
      <c r="I12" s="18" t="s">
        <v>40</v>
      </c>
    </row>
    <row r="13" spans="1:10" ht="15">
      <c r="A13" s="3" t="s">
        <v>11</v>
      </c>
      <c r="B13" s="2" t="s">
        <v>2</v>
      </c>
      <c r="C13" s="3">
        <v>1</v>
      </c>
      <c r="D13" s="3">
        <v>2</v>
      </c>
      <c r="E13" s="3">
        <v>2</v>
      </c>
      <c r="F13" s="3">
        <v>4</v>
      </c>
      <c r="G13" s="3">
        <v>3</v>
      </c>
      <c r="H13" s="3">
        <v>6</v>
      </c>
      <c r="I13" s="3">
        <v>4</v>
      </c>
      <c r="J13" s="3" t="s">
        <v>23</v>
      </c>
    </row>
    <row r="14" spans="1:10" ht="15">
      <c r="A14" s="6">
        <v>1</v>
      </c>
      <c r="B14" s="4" t="str">
        <f>+M4</f>
        <v>Pitcher:</v>
      </c>
      <c r="C14" s="5" t="str">
        <f>+N4</f>
        <v>Player Name 3</v>
      </c>
      <c r="D14" s="5" t="str">
        <f>+C14</f>
        <v>Player Name 3</v>
      </c>
      <c r="E14" s="5" t="str">
        <f>+D19</f>
        <v>Player Name 1</v>
      </c>
      <c r="F14" s="5" t="str">
        <f>+E14</f>
        <v>Player Name 1</v>
      </c>
      <c r="G14" s="5" t="str">
        <f>+F19</f>
        <v>Player Name 6</v>
      </c>
      <c r="H14" s="5" t="s">
        <v>16</v>
      </c>
      <c r="I14" s="5" t="str">
        <f>+G19</f>
        <v>Player Name 4</v>
      </c>
      <c r="J14" s="5" t="str">
        <f>+C14</f>
        <v>Player Name 3</v>
      </c>
    </row>
    <row r="15" spans="1:10" ht="15">
      <c r="A15" s="6">
        <v>2</v>
      </c>
      <c r="B15" s="4" t="str">
        <f aca="true" t="shared" si="2" ref="B15:C20">+M5</f>
        <v>First Base:</v>
      </c>
      <c r="C15" s="5" t="str">
        <f t="shared" si="2"/>
        <v>Player Name 4</v>
      </c>
      <c r="D15" s="5" t="str">
        <f aca="true" t="shared" si="3" ref="D15:D20">+C15</f>
        <v>Player Name 4</v>
      </c>
      <c r="E15" s="5" t="str">
        <f>+D20</f>
        <v>Player Name 2</v>
      </c>
      <c r="F15" s="5" t="str">
        <f aca="true" t="shared" si="4" ref="F15:F20">+E15</f>
        <v>Player Name 2</v>
      </c>
      <c r="G15" s="5" t="str">
        <f>+F20</f>
        <v>Player Name 7</v>
      </c>
      <c r="H15" s="5" t="s">
        <v>15</v>
      </c>
      <c r="I15" s="5" t="str">
        <f>+G20</f>
        <v>Player Name 5</v>
      </c>
      <c r="J15" s="5" t="str">
        <f aca="true" t="shared" si="5" ref="J15:J20">+C15</f>
        <v>Player Name 4</v>
      </c>
    </row>
    <row r="16" spans="1:10" ht="15">
      <c r="A16" s="6">
        <v>3</v>
      </c>
      <c r="B16" s="4" t="str">
        <f t="shared" si="2"/>
        <v>Second Base:</v>
      </c>
      <c r="C16" s="5" t="str">
        <f t="shared" si="2"/>
        <v>Player Name 5</v>
      </c>
      <c r="D16" s="5" t="str">
        <f t="shared" si="3"/>
        <v>Player Name 5</v>
      </c>
      <c r="E16" s="5" t="str">
        <f>+D14</f>
        <v>Player Name 3</v>
      </c>
      <c r="F16" s="5" t="str">
        <f t="shared" si="4"/>
        <v>Player Name 3</v>
      </c>
      <c r="G16" s="5" t="str">
        <f>+F14</f>
        <v>Player Name 1</v>
      </c>
      <c r="H16" s="5" t="s">
        <v>17</v>
      </c>
      <c r="I16" s="5" t="str">
        <f>+G14</f>
        <v>Player Name 6</v>
      </c>
      <c r="J16" s="5" t="str">
        <f t="shared" si="5"/>
        <v>Player Name 5</v>
      </c>
    </row>
    <row r="17" spans="1:10" ht="15">
      <c r="A17" s="6">
        <v>4</v>
      </c>
      <c r="B17" s="4" t="str">
        <f t="shared" si="2"/>
        <v>Shortstop:</v>
      </c>
      <c r="C17" s="5" t="str">
        <f t="shared" si="2"/>
        <v>Player Name 6</v>
      </c>
      <c r="D17" s="5" t="str">
        <f t="shared" si="3"/>
        <v>Player Name 6</v>
      </c>
      <c r="E17" s="5" t="str">
        <f>+D15</f>
        <v>Player Name 4</v>
      </c>
      <c r="F17" s="5" t="str">
        <f t="shared" si="4"/>
        <v>Player Name 4</v>
      </c>
      <c r="G17" s="5" t="str">
        <f>+F15</f>
        <v>Player Name 2</v>
      </c>
      <c r="H17" s="5" t="s">
        <v>18</v>
      </c>
      <c r="I17" s="5" t="str">
        <f>+G15</f>
        <v>Player Name 7</v>
      </c>
      <c r="J17" s="5" t="str">
        <f t="shared" si="5"/>
        <v>Player Name 6</v>
      </c>
    </row>
    <row r="18" spans="1:10" ht="15">
      <c r="A18" s="6">
        <v>5</v>
      </c>
      <c r="B18" s="4" t="str">
        <f t="shared" si="2"/>
        <v>Third Base:</v>
      </c>
      <c r="C18" s="5" t="str">
        <f t="shared" si="2"/>
        <v>Player Name 7</v>
      </c>
      <c r="D18" s="5" t="str">
        <f t="shared" si="3"/>
        <v>Player Name 7</v>
      </c>
      <c r="E18" s="5" t="str">
        <f>+D16</f>
        <v>Player Name 5</v>
      </c>
      <c r="F18" s="5" t="str">
        <f t="shared" si="4"/>
        <v>Player Name 5</v>
      </c>
      <c r="G18" s="5" t="str">
        <f>+F16</f>
        <v>Player Name 3</v>
      </c>
      <c r="H18" s="5" t="s">
        <v>12</v>
      </c>
      <c r="I18" s="5" t="str">
        <f>+G16</f>
        <v>Player Name 1</v>
      </c>
      <c r="J18" s="5" t="str">
        <f t="shared" si="5"/>
        <v>Player Name 7</v>
      </c>
    </row>
    <row r="19" spans="1:10" ht="15">
      <c r="A19" s="6">
        <v>6</v>
      </c>
      <c r="B19" s="4" t="str">
        <f t="shared" si="2"/>
        <v>Left Center:</v>
      </c>
      <c r="C19" s="5" t="str">
        <f t="shared" si="2"/>
        <v>Player Name 1</v>
      </c>
      <c r="D19" s="5" t="str">
        <f t="shared" si="3"/>
        <v>Player Name 1</v>
      </c>
      <c r="E19" s="5" t="str">
        <f>+D17</f>
        <v>Player Name 6</v>
      </c>
      <c r="F19" s="5" t="str">
        <f t="shared" si="4"/>
        <v>Player Name 6</v>
      </c>
      <c r="G19" s="5" t="str">
        <f>+F17</f>
        <v>Player Name 4</v>
      </c>
      <c r="H19" s="5" t="s">
        <v>14</v>
      </c>
      <c r="I19" s="5" t="str">
        <f>+G17</f>
        <v>Player Name 2</v>
      </c>
      <c r="J19" s="5" t="str">
        <f t="shared" si="5"/>
        <v>Player Name 1</v>
      </c>
    </row>
    <row r="20" spans="1:10" ht="15">
      <c r="A20" s="6">
        <v>7</v>
      </c>
      <c r="B20" s="4" t="str">
        <f t="shared" si="2"/>
        <v>Right Center:</v>
      </c>
      <c r="C20" s="5" t="str">
        <f t="shared" si="2"/>
        <v>Player Name 2</v>
      </c>
      <c r="D20" s="5" t="str">
        <f t="shared" si="3"/>
        <v>Player Name 2</v>
      </c>
      <c r="E20" s="5" t="str">
        <f>+D18</f>
        <v>Player Name 7</v>
      </c>
      <c r="F20" s="5" t="str">
        <f t="shared" si="4"/>
        <v>Player Name 7</v>
      </c>
      <c r="G20" s="5" t="str">
        <f>+F18</f>
        <v>Player Name 5</v>
      </c>
      <c r="H20" s="5" t="s">
        <v>13</v>
      </c>
      <c r="I20" s="5" t="str">
        <f>+G18</f>
        <v>Player Name 3</v>
      </c>
      <c r="J20" s="5" t="str">
        <f t="shared" si="5"/>
        <v>Player Name 2</v>
      </c>
    </row>
    <row r="21" spans="1:10" ht="15">
      <c r="A21" s="6"/>
      <c r="B21" s="4"/>
      <c r="C21" s="5"/>
      <c r="D21" s="5"/>
      <c r="E21" s="5"/>
      <c r="F21" s="5"/>
      <c r="G21" s="5"/>
      <c r="H21" s="5"/>
      <c r="I21" s="5"/>
      <c r="J21" s="5"/>
    </row>
    <row r="22" spans="1:10" ht="15">
      <c r="A22" s="6"/>
      <c r="B22" s="4"/>
      <c r="C22" s="5"/>
      <c r="D22" s="5"/>
      <c r="E22" s="5"/>
      <c r="F22" s="5"/>
      <c r="G22" s="5"/>
      <c r="H22" s="5"/>
      <c r="I22" s="5"/>
      <c r="J22" s="5"/>
    </row>
    <row r="24" ht="15">
      <c r="A24" t="s">
        <v>35</v>
      </c>
    </row>
    <row r="26" ht="15">
      <c r="A26" t="s">
        <v>34</v>
      </c>
    </row>
    <row r="28" ht="15">
      <c r="A28" t="s">
        <v>36</v>
      </c>
    </row>
  </sheetData>
  <sheetProtection/>
  <mergeCells count="2">
    <mergeCell ref="K3:L3"/>
    <mergeCell ref="M3:N3"/>
  </mergeCells>
  <printOptions/>
  <pageMargins left="0.75" right="0.75" top="1" bottom="1" header="0.5" footer="0.5"/>
  <pageSetup fitToHeight="1" fitToWidth="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2.8515625" style="0" bestFit="1" customWidth="1"/>
    <col min="2" max="2" width="17.8515625" style="0" customWidth="1"/>
    <col min="3" max="3" width="17.421875" style="0" bestFit="1" customWidth="1"/>
    <col min="4" max="4" width="17.421875" style="0" hidden="1" customWidth="1"/>
    <col min="5" max="5" width="17.421875" style="0" bestFit="1" customWidth="1"/>
    <col min="6" max="6" width="17.421875" style="0" hidden="1" customWidth="1"/>
    <col min="7" max="7" width="17.421875" style="0" bestFit="1" customWidth="1"/>
    <col min="8" max="8" width="17.421875" style="0" hidden="1" customWidth="1"/>
    <col min="9" max="9" width="17.421875" style="0" bestFit="1" customWidth="1"/>
    <col min="10" max="10" width="17.28125" style="0" bestFit="1" customWidth="1"/>
    <col min="11" max="11" width="2.28125" style="0" customWidth="1"/>
    <col min="12" max="12" width="17.28125" style="0" bestFit="1" customWidth="1"/>
    <col min="13" max="13" width="12.57421875" style="0" bestFit="1" customWidth="1"/>
    <col min="14" max="14" width="17.28125" style="0" bestFit="1" customWidth="1"/>
  </cols>
  <sheetData>
    <row r="1" spans="1:12" ht="19.5" customHeight="1">
      <c r="A1" s="1" t="s">
        <v>1</v>
      </c>
      <c r="L1" t="s">
        <v>55</v>
      </c>
    </row>
    <row r="2" spans="1:11" ht="23.25">
      <c r="A2" s="1" t="s">
        <v>0</v>
      </c>
      <c r="B2" s="13" t="s">
        <v>21</v>
      </c>
      <c r="C2" s="16" t="s">
        <v>24</v>
      </c>
      <c r="D2" s="9"/>
      <c r="G2" s="10" t="str">
        <f>+Game1!G2</f>
        <v>Team Name </v>
      </c>
      <c r="K2" s="15" t="s">
        <v>33</v>
      </c>
    </row>
    <row r="3" spans="1:14" ht="15">
      <c r="A3" s="6">
        <v>1</v>
      </c>
      <c r="B3" s="6" t="str">
        <f aca="true" t="shared" si="0" ref="B3:B9">+L4</f>
        <v>Batter Name 3</v>
      </c>
      <c r="C3" s="11" t="str">
        <f>+B5</f>
        <v>Batter Name 5</v>
      </c>
      <c r="K3" s="28" t="s">
        <v>1</v>
      </c>
      <c r="L3" s="29"/>
      <c r="M3" s="28" t="s">
        <v>19</v>
      </c>
      <c r="N3" s="29"/>
    </row>
    <row r="4" spans="1:14" ht="15">
      <c r="A4" s="6">
        <v>2</v>
      </c>
      <c r="B4" s="6" t="str">
        <f t="shared" si="0"/>
        <v>Batter Name 4</v>
      </c>
      <c r="C4" s="11" t="str">
        <f>+B6</f>
        <v>Batter Name 6</v>
      </c>
      <c r="G4" t="s">
        <v>32</v>
      </c>
      <c r="K4" s="25">
        <v>1</v>
      </c>
      <c r="L4" s="11" t="str">
        <f>+Game11!C5</f>
        <v>Batter Name 3</v>
      </c>
      <c r="M4" s="11" t="str">
        <f>+Game8!M4</f>
        <v>Pitcher:</v>
      </c>
      <c r="N4" s="11" t="str">
        <f>+Game11!I16</f>
        <v>Player Name 6</v>
      </c>
    </row>
    <row r="5" spans="1:14" ht="15">
      <c r="A5" s="6">
        <v>3</v>
      </c>
      <c r="B5" s="6" t="str">
        <f t="shared" si="0"/>
        <v>Batter Name 5</v>
      </c>
      <c r="C5" s="12" t="str">
        <f>+B7</f>
        <v>Batter Name 7</v>
      </c>
      <c r="K5" s="25">
        <f aca="true" t="shared" si="1" ref="K5:K10">+K4+1</f>
        <v>2</v>
      </c>
      <c r="L5" s="11" t="str">
        <f>+Game11!C6</f>
        <v>Batter Name 4</v>
      </c>
      <c r="M5" s="11" t="str">
        <f>+Game8!M5</f>
        <v>First Base:</v>
      </c>
      <c r="N5" s="11" t="str">
        <f>+Game11!I17</f>
        <v>Player Name 7</v>
      </c>
    </row>
    <row r="6" spans="1:14" ht="15">
      <c r="A6" s="6">
        <v>4</v>
      </c>
      <c r="B6" s="6" t="str">
        <f t="shared" si="0"/>
        <v>Batter Name 6</v>
      </c>
      <c r="C6" s="11" t="str">
        <f>+B8</f>
        <v>Batter Name 1</v>
      </c>
      <c r="K6" s="25">
        <f t="shared" si="1"/>
        <v>3</v>
      </c>
      <c r="L6" s="11" t="str">
        <f>+Game11!C7</f>
        <v>Batter Name 5</v>
      </c>
      <c r="M6" s="11" t="str">
        <f>+Game8!M6</f>
        <v>Second Base:</v>
      </c>
      <c r="N6" s="11" t="str">
        <f>+Game11!I18</f>
        <v>Player Name 1</v>
      </c>
    </row>
    <row r="7" spans="1:14" ht="15">
      <c r="A7" s="6">
        <v>5</v>
      </c>
      <c r="B7" s="6" t="str">
        <f t="shared" si="0"/>
        <v>Batter Name 7</v>
      </c>
      <c r="C7" s="11" t="str">
        <f>+B9</f>
        <v>Batter Name 2</v>
      </c>
      <c r="K7" s="25">
        <f t="shared" si="1"/>
        <v>4</v>
      </c>
      <c r="L7" s="11" t="str">
        <f>+Game11!C8</f>
        <v>Batter Name 6</v>
      </c>
      <c r="M7" s="11" t="str">
        <f>+Game8!M7</f>
        <v>Shortstop:</v>
      </c>
      <c r="N7" s="11" t="str">
        <f>+Game11!I19</f>
        <v>Player Name 2</v>
      </c>
    </row>
    <row r="8" spans="1:14" ht="15">
      <c r="A8" s="6">
        <v>6</v>
      </c>
      <c r="B8" s="6" t="str">
        <f t="shared" si="0"/>
        <v>Batter Name 1</v>
      </c>
      <c r="C8" s="11" t="str">
        <f>+B3</f>
        <v>Batter Name 3</v>
      </c>
      <c r="K8" s="25">
        <f t="shared" si="1"/>
        <v>5</v>
      </c>
      <c r="L8" s="11" t="str">
        <f>+Game11!C9</f>
        <v>Batter Name 7</v>
      </c>
      <c r="M8" s="11" t="str">
        <f>+Game8!M8</f>
        <v>Third Base:</v>
      </c>
      <c r="N8" s="11" t="str">
        <f>+Game11!I20</f>
        <v>Player Name 3</v>
      </c>
    </row>
    <row r="9" spans="1:14" ht="15">
      <c r="A9" s="6">
        <v>7</v>
      </c>
      <c r="B9" s="6" t="str">
        <f t="shared" si="0"/>
        <v>Batter Name 2</v>
      </c>
      <c r="C9" s="11" t="str">
        <f>+B4</f>
        <v>Batter Name 4</v>
      </c>
      <c r="K9" s="25">
        <f t="shared" si="1"/>
        <v>6</v>
      </c>
      <c r="L9" s="11" t="str">
        <f>+Game11!C3</f>
        <v>Batter Name 1</v>
      </c>
      <c r="M9" s="11" t="str">
        <f>+Game8!M9</f>
        <v>Left Center:</v>
      </c>
      <c r="N9" s="11" t="str">
        <f>+Game11!I14</f>
        <v>Player Name 4</v>
      </c>
    </row>
    <row r="10" spans="1:14" ht="15">
      <c r="A10" s="6"/>
      <c r="B10" s="4"/>
      <c r="C10" s="11"/>
      <c r="K10" s="25">
        <f t="shared" si="1"/>
        <v>7</v>
      </c>
      <c r="L10" s="11" t="str">
        <f>+Game11!C4</f>
        <v>Batter Name 2</v>
      </c>
      <c r="M10" s="11" t="str">
        <f>+Game8!M10</f>
        <v>Right Center:</v>
      </c>
      <c r="N10" s="11" t="str">
        <f>+Game11!I15</f>
        <v>Player Name 5</v>
      </c>
    </row>
    <row r="11" spans="5:9" ht="15">
      <c r="E11" s="20"/>
      <c r="F11" s="20"/>
      <c r="G11" s="20" t="s">
        <v>37</v>
      </c>
      <c r="H11" s="20"/>
      <c r="I11" s="20"/>
    </row>
    <row r="12" spans="1:9" ht="15">
      <c r="A12" s="1"/>
      <c r="B12" s="7" t="s">
        <v>10</v>
      </c>
      <c r="C12" s="8">
        <v>12</v>
      </c>
      <c r="E12" s="17" t="s">
        <v>39</v>
      </c>
      <c r="F12" s="18"/>
      <c r="G12" s="19" t="s">
        <v>38</v>
      </c>
      <c r="H12" s="18"/>
      <c r="I12" s="18" t="s">
        <v>40</v>
      </c>
    </row>
    <row r="13" spans="1:10" ht="15">
      <c r="A13" s="3" t="s">
        <v>11</v>
      </c>
      <c r="B13" s="2" t="s">
        <v>2</v>
      </c>
      <c r="C13" s="3">
        <v>1</v>
      </c>
      <c r="D13" s="3">
        <v>2</v>
      </c>
      <c r="E13" s="3">
        <v>2</v>
      </c>
      <c r="F13" s="3">
        <v>4</v>
      </c>
      <c r="G13" s="3">
        <v>3</v>
      </c>
      <c r="H13" s="3">
        <v>6</v>
      </c>
      <c r="I13" s="3">
        <v>4</v>
      </c>
      <c r="J13" s="3" t="s">
        <v>23</v>
      </c>
    </row>
    <row r="14" spans="1:10" ht="15">
      <c r="A14" s="6">
        <v>1</v>
      </c>
      <c r="B14" s="4" t="str">
        <f>+M4</f>
        <v>Pitcher:</v>
      </c>
      <c r="C14" s="5" t="str">
        <f>+N4</f>
        <v>Player Name 6</v>
      </c>
      <c r="D14" s="5" t="str">
        <f>+C14</f>
        <v>Player Name 6</v>
      </c>
      <c r="E14" s="5" t="str">
        <f>+D19</f>
        <v>Player Name 4</v>
      </c>
      <c r="F14" s="5" t="str">
        <f>+E14</f>
        <v>Player Name 4</v>
      </c>
      <c r="G14" s="5" t="str">
        <f>+F19</f>
        <v>Player Name 2</v>
      </c>
      <c r="H14" s="5" t="s">
        <v>16</v>
      </c>
      <c r="I14" s="5" t="str">
        <f>+G19</f>
        <v>Player Name 7</v>
      </c>
      <c r="J14" s="5" t="str">
        <f>+C14</f>
        <v>Player Name 6</v>
      </c>
    </row>
    <row r="15" spans="1:10" ht="15">
      <c r="A15" s="6">
        <v>2</v>
      </c>
      <c r="B15" s="4" t="str">
        <f aca="true" t="shared" si="2" ref="B15:C20">+M5</f>
        <v>First Base:</v>
      </c>
      <c r="C15" s="5" t="str">
        <f t="shared" si="2"/>
        <v>Player Name 7</v>
      </c>
      <c r="D15" s="5" t="str">
        <f aca="true" t="shared" si="3" ref="D15:D20">+C15</f>
        <v>Player Name 7</v>
      </c>
      <c r="E15" s="5" t="str">
        <f>+D20</f>
        <v>Player Name 5</v>
      </c>
      <c r="F15" s="5" t="str">
        <f aca="true" t="shared" si="4" ref="F15:F20">+E15</f>
        <v>Player Name 5</v>
      </c>
      <c r="G15" s="5" t="str">
        <f>+F20</f>
        <v>Player Name 3</v>
      </c>
      <c r="H15" s="5" t="s">
        <v>15</v>
      </c>
      <c r="I15" s="5" t="str">
        <f>+G20</f>
        <v>Player Name 1</v>
      </c>
      <c r="J15" s="5" t="str">
        <f aca="true" t="shared" si="5" ref="J15:J20">+C15</f>
        <v>Player Name 7</v>
      </c>
    </row>
    <row r="16" spans="1:10" ht="15">
      <c r="A16" s="6">
        <v>3</v>
      </c>
      <c r="B16" s="4" t="str">
        <f t="shared" si="2"/>
        <v>Second Base:</v>
      </c>
      <c r="C16" s="5" t="str">
        <f t="shared" si="2"/>
        <v>Player Name 1</v>
      </c>
      <c r="D16" s="5" t="str">
        <f t="shared" si="3"/>
        <v>Player Name 1</v>
      </c>
      <c r="E16" s="5" t="str">
        <f>+D14</f>
        <v>Player Name 6</v>
      </c>
      <c r="F16" s="5" t="str">
        <f t="shared" si="4"/>
        <v>Player Name 6</v>
      </c>
      <c r="G16" s="5" t="str">
        <f>+F14</f>
        <v>Player Name 4</v>
      </c>
      <c r="H16" s="5" t="s">
        <v>17</v>
      </c>
      <c r="I16" s="5" t="str">
        <f>+G14</f>
        <v>Player Name 2</v>
      </c>
      <c r="J16" s="5" t="str">
        <f t="shared" si="5"/>
        <v>Player Name 1</v>
      </c>
    </row>
    <row r="17" spans="1:10" ht="15">
      <c r="A17" s="6">
        <v>4</v>
      </c>
      <c r="B17" s="4" t="str">
        <f t="shared" si="2"/>
        <v>Shortstop:</v>
      </c>
      <c r="C17" s="5" t="str">
        <f t="shared" si="2"/>
        <v>Player Name 2</v>
      </c>
      <c r="D17" s="5" t="str">
        <f t="shared" si="3"/>
        <v>Player Name 2</v>
      </c>
      <c r="E17" s="5" t="str">
        <f>+D15</f>
        <v>Player Name 7</v>
      </c>
      <c r="F17" s="5" t="str">
        <f t="shared" si="4"/>
        <v>Player Name 7</v>
      </c>
      <c r="G17" s="5" t="str">
        <f>+F15</f>
        <v>Player Name 5</v>
      </c>
      <c r="H17" s="5" t="s">
        <v>18</v>
      </c>
      <c r="I17" s="5" t="str">
        <f>+G15</f>
        <v>Player Name 3</v>
      </c>
      <c r="J17" s="5" t="str">
        <f t="shared" si="5"/>
        <v>Player Name 2</v>
      </c>
    </row>
    <row r="18" spans="1:10" ht="15">
      <c r="A18" s="6">
        <v>5</v>
      </c>
      <c r="B18" s="4" t="str">
        <f t="shared" si="2"/>
        <v>Third Base:</v>
      </c>
      <c r="C18" s="5" t="str">
        <f t="shared" si="2"/>
        <v>Player Name 3</v>
      </c>
      <c r="D18" s="5" t="str">
        <f t="shared" si="3"/>
        <v>Player Name 3</v>
      </c>
      <c r="E18" s="5" t="str">
        <f>+D16</f>
        <v>Player Name 1</v>
      </c>
      <c r="F18" s="5" t="str">
        <f t="shared" si="4"/>
        <v>Player Name 1</v>
      </c>
      <c r="G18" s="5" t="str">
        <f>+F16</f>
        <v>Player Name 6</v>
      </c>
      <c r="H18" s="5" t="s">
        <v>12</v>
      </c>
      <c r="I18" s="5" t="str">
        <f>+G16</f>
        <v>Player Name 4</v>
      </c>
      <c r="J18" s="5" t="str">
        <f t="shared" si="5"/>
        <v>Player Name 3</v>
      </c>
    </row>
    <row r="19" spans="1:10" ht="15">
      <c r="A19" s="6">
        <v>6</v>
      </c>
      <c r="B19" s="4" t="str">
        <f t="shared" si="2"/>
        <v>Left Center:</v>
      </c>
      <c r="C19" s="5" t="str">
        <f t="shared" si="2"/>
        <v>Player Name 4</v>
      </c>
      <c r="D19" s="5" t="str">
        <f t="shared" si="3"/>
        <v>Player Name 4</v>
      </c>
      <c r="E19" s="5" t="str">
        <f>+D17</f>
        <v>Player Name 2</v>
      </c>
      <c r="F19" s="5" t="str">
        <f t="shared" si="4"/>
        <v>Player Name 2</v>
      </c>
      <c r="G19" s="5" t="str">
        <f>+F17</f>
        <v>Player Name 7</v>
      </c>
      <c r="H19" s="5" t="s">
        <v>14</v>
      </c>
      <c r="I19" s="5" t="str">
        <f>+G17</f>
        <v>Player Name 5</v>
      </c>
      <c r="J19" s="5" t="str">
        <f t="shared" si="5"/>
        <v>Player Name 4</v>
      </c>
    </row>
    <row r="20" spans="1:10" ht="15">
      <c r="A20" s="6">
        <v>7</v>
      </c>
      <c r="B20" s="4" t="str">
        <f t="shared" si="2"/>
        <v>Right Center:</v>
      </c>
      <c r="C20" s="5" t="str">
        <f t="shared" si="2"/>
        <v>Player Name 5</v>
      </c>
      <c r="D20" s="5" t="str">
        <f t="shared" si="3"/>
        <v>Player Name 5</v>
      </c>
      <c r="E20" s="5" t="str">
        <f>+D18</f>
        <v>Player Name 3</v>
      </c>
      <c r="F20" s="5" t="str">
        <f t="shared" si="4"/>
        <v>Player Name 3</v>
      </c>
      <c r="G20" s="5" t="str">
        <f>+F18</f>
        <v>Player Name 1</v>
      </c>
      <c r="H20" s="5" t="s">
        <v>13</v>
      </c>
      <c r="I20" s="5" t="str">
        <f>+G18</f>
        <v>Player Name 6</v>
      </c>
      <c r="J20" s="5" t="str">
        <f t="shared" si="5"/>
        <v>Player Name 5</v>
      </c>
    </row>
    <row r="21" spans="1:10" ht="15">
      <c r="A21" s="6"/>
      <c r="B21" s="4"/>
      <c r="C21" s="5"/>
      <c r="D21" s="5"/>
      <c r="E21" s="5"/>
      <c r="F21" s="5"/>
      <c r="G21" s="5"/>
      <c r="H21" s="5"/>
      <c r="I21" s="5"/>
      <c r="J21" s="5"/>
    </row>
    <row r="22" spans="1:10" ht="15">
      <c r="A22" s="6"/>
      <c r="B22" s="4"/>
      <c r="C22" s="5"/>
      <c r="D22" s="5"/>
      <c r="E22" s="5"/>
      <c r="F22" s="5"/>
      <c r="G22" s="5"/>
      <c r="H22" s="5"/>
      <c r="I22" s="5"/>
      <c r="J22" s="5"/>
    </row>
    <row r="24" ht="15">
      <c r="A24" t="s">
        <v>35</v>
      </c>
    </row>
    <row r="26" ht="15">
      <c r="A26" t="s">
        <v>34</v>
      </c>
    </row>
    <row r="28" ht="15">
      <c r="A28" t="s">
        <v>36</v>
      </c>
    </row>
  </sheetData>
  <sheetProtection/>
  <mergeCells count="2">
    <mergeCell ref="K3:L3"/>
    <mergeCell ref="M3:N3"/>
  </mergeCells>
  <printOptions/>
  <pageMargins left="0.75" right="0.75" top="1" bottom="1" header="0.5" footer="0.5"/>
  <pageSetup fitToHeight="1" fitToWidth="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2.8515625" style="0" bestFit="1" customWidth="1"/>
    <col min="2" max="2" width="17.8515625" style="0" customWidth="1"/>
    <col min="3" max="3" width="17.421875" style="0" bestFit="1" customWidth="1"/>
    <col min="4" max="4" width="17.421875" style="0" hidden="1" customWidth="1"/>
    <col min="5" max="5" width="17.421875" style="0" bestFit="1" customWidth="1"/>
    <col min="6" max="6" width="17.421875" style="0" hidden="1" customWidth="1"/>
    <col min="7" max="7" width="17.421875" style="0" bestFit="1" customWidth="1"/>
    <col min="8" max="8" width="17.421875" style="0" hidden="1" customWidth="1"/>
    <col min="9" max="9" width="17.421875" style="0" bestFit="1" customWidth="1"/>
    <col min="10" max="10" width="17.28125" style="0" bestFit="1" customWidth="1"/>
    <col min="11" max="11" width="2.28125" style="0" customWidth="1"/>
    <col min="12" max="12" width="17.28125" style="0" bestFit="1" customWidth="1"/>
    <col min="13" max="13" width="12.57421875" style="0" bestFit="1" customWidth="1"/>
    <col min="14" max="14" width="17.28125" style="0" bestFit="1" customWidth="1"/>
  </cols>
  <sheetData>
    <row r="1" spans="1:12" ht="19.5" customHeight="1">
      <c r="A1" s="1" t="s">
        <v>1</v>
      </c>
      <c r="L1" t="s">
        <v>55</v>
      </c>
    </row>
    <row r="2" spans="1:11" ht="23.25">
      <c r="A2" s="1" t="s">
        <v>0</v>
      </c>
      <c r="B2" s="13" t="s">
        <v>21</v>
      </c>
      <c r="C2" s="16" t="s">
        <v>24</v>
      </c>
      <c r="D2" s="9"/>
      <c r="G2" s="10" t="str">
        <f>+Game1!G2</f>
        <v>Team Name </v>
      </c>
      <c r="K2" s="15" t="s">
        <v>33</v>
      </c>
    </row>
    <row r="3" spans="1:14" ht="15">
      <c r="A3" s="6">
        <v>1</v>
      </c>
      <c r="B3" s="6" t="str">
        <f aca="true" t="shared" si="0" ref="B3:B9">+L4</f>
        <v>Batter Name 7</v>
      </c>
      <c r="C3" s="11" t="str">
        <f>+B5</f>
        <v>Batter Name 2</v>
      </c>
      <c r="K3" s="28" t="s">
        <v>1</v>
      </c>
      <c r="L3" s="29"/>
      <c r="M3" s="28" t="s">
        <v>19</v>
      </c>
      <c r="N3" s="29"/>
    </row>
    <row r="4" spans="1:14" ht="15">
      <c r="A4" s="6">
        <v>2</v>
      </c>
      <c r="B4" s="6" t="str">
        <f t="shared" si="0"/>
        <v>Batter Name 1</v>
      </c>
      <c r="C4" s="11" t="str">
        <f>+B6</f>
        <v>Batter Name 3</v>
      </c>
      <c r="G4" t="s">
        <v>32</v>
      </c>
      <c r="K4" s="25">
        <v>1</v>
      </c>
      <c r="L4" s="11" t="str">
        <f>+Game12!C5</f>
        <v>Batter Name 7</v>
      </c>
      <c r="M4" s="11" t="str">
        <f>+Game8!M4</f>
        <v>Pitcher:</v>
      </c>
      <c r="N4" s="11" t="str">
        <f>+Game12!I16</f>
        <v>Player Name 2</v>
      </c>
    </row>
    <row r="5" spans="1:14" ht="15">
      <c r="A5" s="6">
        <v>3</v>
      </c>
      <c r="B5" s="6" t="str">
        <f t="shared" si="0"/>
        <v>Batter Name 2</v>
      </c>
      <c r="C5" s="12" t="str">
        <f>+B7</f>
        <v>Batter Name 4</v>
      </c>
      <c r="K5" s="25">
        <f aca="true" t="shared" si="1" ref="K5:K10">+K4+1</f>
        <v>2</v>
      </c>
      <c r="L5" s="11" t="str">
        <f>+Game12!C6</f>
        <v>Batter Name 1</v>
      </c>
      <c r="M5" s="11" t="str">
        <f>+Game8!M5</f>
        <v>First Base:</v>
      </c>
      <c r="N5" s="11" t="str">
        <f>+Game12!I17</f>
        <v>Player Name 3</v>
      </c>
    </row>
    <row r="6" spans="1:14" ht="15">
      <c r="A6" s="6">
        <v>4</v>
      </c>
      <c r="B6" s="6" t="str">
        <f t="shared" si="0"/>
        <v>Batter Name 3</v>
      </c>
      <c r="C6" s="11" t="str">
        <f>+B8</f>
        <v>Batter Name 5</v>
      </c>
      <c r="K6" s="25">
        <f t="shared" si="1"/>
        <v>3</v>
      </c>
      <c r="L6" s="11" t="str">
        <f>+Game12!C7</f>
        <v>Batter Name 2</v>
      </c>
      <c r="M6" s="11" t="str">
        <f>+Game8!M6</f>
        <v>Second Base:</v>
      </c>
      <c r="N6" s="11" t="str">
        <f>+Game12!I18</f>
        <v>Player Name 4</v>
      </c>
    </row>
    <row r="7" spans="1:14" ht="15">
      <c r="A7" s="6">
        <v>5</v>
      </c>
      <c r="B7" s="6" t="str">
        <f t="shared" si="0"/>
        <v>Batter Name 4</v>
      </c>
      <c r="C7" s="11" t="str">
        <f>+B9</f>
        <v>Batter Name 6</v>
      </c>
      <c r="K7" s="25">
        <f t="shared" si="1"/>
        <v>4</v>
      </c>
      <c r="L7" s="11" t="str">
        <f>+Game12!C8</f>
        <v>Batter Name 3</v>
      </c>
      <c r="M7" s="11" t="str">
        <f>+Game8!M7</f>
        <v>Shortstop:</v>
      </c>
      <c r="N7" s="11" t="str">
        <f>+Game12!I19</f>
        <v>Player Name 5</v>
      </c>
    </row>
    <row r="8" spans="1:14" ht="15">
      <c r="A8" s="6">
        <v>6</v>
      </c>
      <c r="B8" s="6" t="str">
        <f t="shared" si="0"/>
        <v>Batter Name 5</v>
      </c>
      <c r="C8" s="11" t="str">
        <f>+B3</f>
        <v>Batter Name 7</v>
      </c>
      <c r="K8" s="25">
        <f t="shared" si="1"/>
        <v>5</v>
      </c>
      <c r="L8" s="11" t="str">
        <f>+Game12!C9</f>
        <v>Batter Name 4</v>
      </c>
      <c r="M8" s="11" t="str">
        <f>+Game8!M8</f>
        <v>Third Base:</v>
      </c>
      <c r="N8" s="11" t="str">
        <f>+Game12!I20</f>
        <v>Player Name 6</v>
      </c>
    </row>
    <row r="9" spans="1:14" ht="15">
      <c r="A9" s="6">
        <v>7</v>
      </c>
      <c r="B9" s="6" t="str">
        <f t="shared" si="0"/>
        <v>Batter Name 6</v>
      </c>
      <c r="C9" s="11" t="str">
        <f>+B4</f>
        <v>Batter Name 1</v>
      </c>
      <c r="K9" s="25">
        <f t="shared" si="1"/>
        <v>6</v>
      </c>
      <c r="L9" s="11" t="str">
        <f>+Game12!C3</f>
        <v>Batter Name 5</v>
      </c>
      <c r="M9" s="11" t="str">
        <f>+Game8!M9</f>
        <v>Left Center:</v>
      </c>
      <c r="N9" s="11" t="str">
        <f>+Game12!I14</f>
        <v>Player Name 7</v>
      </c>
    </row>
    <row r="10" spans="1:14" ht="15">
      <c r="A10" s="6"/>
      <c r="B10" s="4"/>
      <c r="C10" s="11"/>
      <c r="K10" s="25">
        <f t="shared" si="1"/>
        <v>7</v>
      </c>
      <c r="L10" s="11" t="str">
        <f>+Game12!C4</f>
        <v>Batter Name 6</v>
      </c>
      <c r="M10" s="11" t="str">
        <f>+Game8!M10</f>
        <v>Right Center:</v>
      </c>
      <c r="N10" s="11" t="str">
        <f>+Game12!I15</f>
        <v>Player Name 1</v>
      </c>
    </row>
    <row r="11" spans="5:9" ht="15">
      <c r="E11" s="20"/>
      <c r="F11" s="20"/>
      <c r="G11" s="20" t="s">
        <v>37</v>
      </c>
      <c r="H11" s="20"/>
      <c r="I11" s="20"/>
    </row>
    <row r="12" spans="1:9" ht="15">
      <c r="A12" s="1"/>
      <c r="B12" s="7" t="s">
        <v>10</v>
      </c>
      <c r="C12" s="8">
        <v>13</v>
      </c>
      <c r="E12" s="17" t="s">
        <v>39</v>
      </c>
      <c r="F12" s="18"/>
      <c r="G12" s="19" t="s">
        <v>38</v>
      </c>
      <c r="H12" s="18"/>
      <c r="I12" s="18" t="s">
        <v>40</v>
      </c>
    </row>
    <row r="13" spans="1:10" ht="15">
      <c r="A13" s="3" t="s">
        <v>11</v>
      </c>
      <c r="B13" s="2" t="s">
        <v>2</v>
      </c>
      <c r="C13" s="3">
        <v>1</v>
      </c>
      <c r="D13" s="3">
        <v>2</v>
      </c>
      <c r="E13" s="3">
        <v>2</v>
      </c>
      <c r="F13" s="3">
        <v>4</v>
      </c>
      <c r="G13" s="3">
        <v>3</v>
      </c>
      <c r="H13" s="3">
        <v>6</v>
      </c>
      <c r="I13" s="3">
        <v>4</v>
      </c>
      <c r="J13" s="3" t="s">
        <v>23</v>
      </c>
    </row>
    <row r="14" spans="1:10" ht="15">
      <c r="A14" s="6">
        <v>1</v>
      </c>
      <c r="B14" s="4" t="str">
        <f>+M4</f>
        <v>Pitcher:</v>
      </c>
      <c r="C14" s="5" t="str">
        <f>+N4</f>
        <v>Player Name 2</v>
      </c>
      <c r="D14" s="5" t="str">
        <f>+C14</f>
        <v>Player Name 2</v>
      </c>
      <c r="E14" s="5" t="str">
        <f>+D19</f>
        <v>Player Name 7</v>
      </c>
      <c r="F14" s="5" t="str">
        <f>+E14</f>
        <v>Player Name 7</v>
      </c>
      <c r="G14" s="5" t="str">
        <f>+F19</f>
        <v>Player Name 5</v>
      </c>
      <c r="H14" s="5" t="s">
        <v>16</v>
      </c>
      <c r="I14" s="5" t="str">
        <f>+G19</f>
        <v>Player Name 3</v>
      </c>
      <c r="J14" s="5" t="str">
        <f>+C14</f>
        <v>Player Name 2</v>
      </c>
    </row>
    <row r="15" spans="1:10" ht="15">
      <c r="A15" s="6">
        <v>2</v>
      </c>
      <c r="B15" s="4" t="str">
        <f aca="true" t="shared" si="2" ref="B15:C20">+M5</f>
        <v>First Base:</v>
      </c>
      <c r="C15" s="5" t="str">
        <f t="shared" si="2"/>
        <v>Player Name 3</v>
      </c>
      <c r="D15" s="5" t="str">
        <f aca="true" t="shared" si="3" ref="D15:D20">+C15</f>
        <v>Player Name 3</v>
      </c>
      <c r="E15" s="5" t="str">
        <f>+D20</f>
        <v>Player Name 1</v>
      </c>
      <c r="F15" s="5" t="str">
        <f aca="true" t="shared" si="4" ref="F15:F20">+E15</f>
        <v>Player Name 1</v>
      </c>
      <c r="G15" s="5" t="str">
        <f>+F20</f>
        <v>Player Name 6</v>
      </c>
      <c r="H15" s="5" t="s">
        <v>15</v>
      </c>
      <c r="I15" s="5" t="str">
        <f>+G20</f>
        <v>Player Name 4</v>
      </c>
      <c r="J15" s="5" t="str">
        <f aca="true" t="shared" si="5" ref="J15:J20">+C15</f>
        <v>Player Name 3</v>
      </c>
    </row>
    <row r="16" spans="1:10" ht="15">
      <c r="A16" s="6">
        <v>3</v>
      </c>
      <c r="B16" s="4" t="str">
        <f t="shared" si="2"/>
        <v>Second Base:</v>
      </c>
      <c r="C16" s="5" t="str">
        <f t="shared" si="2"/>
        <v>Player Name 4</v>
      </c>
      <c r="D16" s="5" t="str">
        <f t="shared" si="3"/>
        <v>Player Name 4</v>
      </c>
      <c r="E16" s="5" t="str">
        <f>+D14</f>
        <v>Player Name 2</v>
      </c>
      <c r="F16" s="5" t="str">
        <f t="shared" si="4"/>
        <v>Player Name 2</v>
      </c>
      <c r="G16" s="5" t="str">
        <f>+F14</f>
        <v>Player Name 7</v>
      </c>
      <c r="H16" s="5" t="s">
        <v>17</v>
      </c>
      <c r="I16" s="5" t="str">
        <f>+G14</f>
        <v>Player Name 5</v>
      </c>
      <c r="J16" s="5" t="str">
        <f t="shared" si="5"/>
        <v>Player Name 4</v>
      </c>
    </row>
    <row r="17" spans="1:10" ht="15">
      <c r="A17" s="6">
        <v>4</v>
      </c>
      <c r="B17" s="4" t="str">
        <f t="shared" si="2"/>
        <v>Shortstop:</v>
      </c>
      <c r="C17" s="5" t="str">
        <f t="shared" si="2"/>
        <v>Player Name 5</v>
      </c>
      <c r="D17" s="5" t="str">
        <f t="shared" si="3"/>
        <v>Player Name 5</v>
      </c>
      <c r="E17" s="5" t="str">
        <f>+D15</f>
        <v>Player Name 3</v>
      </c>
      <c r="F17" s="5" t="str">
        <f t="shared" si="4"/>
        <v>Player Name 3</v>
      </c>
      <c r="G17" s="5" t="str">
        <f>+F15</f>
        <v>Player Name 1</v>
      </c>
      <c r="H17" s="5" t="s">
        <v>18</v>
      </c>
      <c r="I17" s="5" t="str">
        <f>+G15</f>
        <v>Player Name 6</v>
      </c>
      <c r="J17" s="5" t="str">
        <f t="shared" si="5"/>
        <v>Player Name 5</v>
      </c>
    </row>
    <row r="18" spans="1:10" ht="15">
      <c r="A18" s="6">
        <v>5</v>
      </c>
      <c r="B18" s="4" t="str">
        <f t="shared" si="2"/>
        <v>Third Base:</v>
      </c>
      <c r="C18" s="5" t="str">
        <f t="shared" si="2"/>
        <v>Player Name 6</v>
      </c>
      <c r="D18" s="5" t="str">
        <f t="shared" si="3"/>
        <v>Player Name 6</v>
      </c>
      <c r="E18" s="5" t="str">
        <f>+D16</f>
        <v>Player Name 4</v>
      </c>
      <c r="F18" s="5" t="str">
        <f t="shared" si="4"/>
        <v>Player Name 4</v>
      </c>
      <c r="G18" s="5" t="str">
        <f>+F16</f>
        <v>Player Name 2</v>
      </c>
      <c r="H18" s="5" t="s">
        <v>12</v>
      </c>
      <c r="I18" s="5" t="str">
        <f>+G16</f>
        <v>Player Name 7</v>
      </c>
      <c r="J18" s="5" t="str">
        <f t="shared" si="5"/>
        <v>Player Name 6</v>
      </c>
    </row>
    <row r="19" spans="1:10" ht="15">
      <c r="A19" s="6">
        <v>6</v>
      </c>
      <c r="B19" s="4" t="str">
        <f t="shared" si="2"/>
        <v>Left Center:</v>
      </c>
      <c r="C19" s="5" t="str">
        <f t="shared" si="2"/>
        <v>Player Name 7</v>
      </c>
      <c r="D19" s="5" t="str">
        <f t="shared" si="3"/>
        <v>Player Name 7</v>
      </c>
      <c r="E19" s="5" t="str">
        <f>+D17</f>
        <v>Player Name 5</v>
      </c>
      <c r="F19" s="5" t="str">
        <f t="shared" si="4"/>
        <v>Player Name 5</v>
      </c>
      <c r="G19" s="5" t="str">
        <f>+F17</f>
        <v>Player Name 3</v>
      </c>
      <c r="H19" s="5" t="s">
        <v>14</v>
      </c>
      <c r="I19" s="5" t="str">
        <f>+G17</f>
        <v>Player Name 1</v>
      </c>
      <c r="J19" s="5" t="str">
        <f t="shared" si="5"/>
        <v>Player Name 7</v>
      </c>
    </row>
    <row r="20" spans="1:10" ht="15">
      <c r="A20" s="6">
        <v>7</v>
      </c>
      <c r="B20" s="4" t="str">
        <f t="shared" si="2"/>
        <v>Right Center:</v>
      </c>
      <c r="C20" s="5" t="str">
        <f t="shared" si="2"/>
        <v>Player Name 1</v>
      </c>
      <c r="D20" s="5" t="str">
        <f t="shared" si="3"/>
        <v>Player Name 1</v>
      </c>
      <c r="E20" s="5" t="str">
        <f>+D18</f>
        <v>Player Name 6</v>
      </c>
      <c r="F20" s="5" t="str">
        <f t="shared" si="4"/>
        <v>Player Name 6</v>
      </c>
      <c r="G20" s="5" t="str">
        <f>+F18</f>
        <v>Player Name 4</v>
      </c>
      <c r="H20" s="5" t="s">
        <v>13</v>
      </c>
      <c r="I20" s="5" t="str">
        <f>+G18</f>
        <v>Player Name 2</v>
      </c>
      <c r="J20" s="5" t="str">
        <f t="shared" si="5"/>
        <v>Player Name 1</v>
      </c>
    </row>
    <row r="21" spans="1:10" ht="15">
      <c r="A21" s="6"/>
      <c r="B21" s="4"/>
      <c r="C21" s="5"/>
      <c r="D21" s="5"/>
      <c r="E21" s="5"/>
      <c r="F21" s="5"/>
      <c r="G21" s="5"/>
      <c r="H21" s="5"/>
      <c r="I21" s="5"/>
      <c r="J21" s="5"/>
    </row>
    <row r="22" spans="1:10" ht="15">
      <c r="A22" s="6"/>
      <c r="B22" s="4"/>
      <c r="C22" s="5"/>
      <c r="D22" s="5"/>
      <c r="E22" s="5"/>
      <c r="F22" s="5"/>
      <c r="G22" s="5"/>
      <c r="H22" s="5"/>
      <c r="I22" s="5"/>
      <c r="J22" s="5"/>
    </row>
    <row r="24" ht="15">
      <c r="A24" t="s">
        <v>35</v>
      </c>
    </row>
    <row r="26" ht="15">
      <c r="A26" t="s">
        <v>34</v>
      </c>
    </row>
    <row r="28" ht="15">
      <c r="A28" t="s">
        <v>36</v>
      </c>
    </row>
  </sheetData>
  <sheetProtection/>
  <mergeCells count="2">
    <mergeCell ref="K3:L3"/>
    <mergeCell ref="M3:N3"/>
  </mergeCells>
  <printOptions/>
  <pageMargins left="0.75" right="0.75" top="1" bottom="1" header="0.5" footer="0.5"/>
  <pageSetup fitToHeight="1" fitToWidth="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2.8515625" style="0" bestFit="1" customWidth="1"/>
    <col min="2" max="2" width="17.8515625" style="0" customWidth="1"/>
    <col min="3" max="3" width="17.421875" style="0" bestFit="1" customWidth="1"/>
    <col min="4" max="4" width="17.421875" style="0" hidden="1" customWidth="1"/>
    <col min="5" max="5" width="17.421875" style="0" bestFit="1" customWidth="1"/>
    <col min="6" max="6" width="17.421875" style="0" hidden="1" customWidth="1"/>
    <col min="7" max="7" width="17.421875" style="0" bestFit="1" customWidth="1"/>
    <col min="8" max="8" width="17.421875" style="0" hidden="1" customWidth="1"/>
    <col min="9" max="9" width="17.421875" style="0" bestFit="1" customWidth="1"/>
    <col min="10" max="10" width="17.28125" style="0" bestFit="1" customWidth="1"/>
    <col min="11" max="11" width="2.28125" style="0" customWidth="1"/>
    <col min="12" max="12" width="17.28125" style="0" bestFit="1" customWidth="1"/>
    <col min="13" max="13" width="12.57421875" style="0" bestFit="1" customWidth="1"/>
    <col min="14" max="14" width="17.28125" style="0" bestFit="1" customWidth="1"/>
  </cols>
  <sheetData>
    <row r="1" spans="1:12" ht="19.5" customHeight="1">
      <c r="A1" s="1" t="s">
        <v>1</v>
      </c>
      <c r="L1" t="s">
        <v>55</v>
      </c>
    </row>
    <row r="2" spans="1:11" ht="23.25">
      <c r="A2" s="1" t="s">
        <v>0</v>
      </c>
      <c r="B2" s="13" t="s">
        <v>21</v>
      </c>
      <c r="C2" s="16" t="s">
        <v>24</v>
      </c>
      <c r="D2" s="9"/>
      <c r="G2" s="10" t="str">
        <f>+Game1!G2</f>
        <v>Team Name </v>
      </c>
      <c r="K2" s="15" t="s">
        <v>33</v>
      </c>
    </row>
    <row r="3" spans="1:14" ht="15">
      <c r="A3" s="6">
        <v>1</v>
      </c>
      <c r="B3" s="6" t="str">
        <f aca="true" t="shared" si="0" ref="B3:B9">+L4</f>
        <v>Batter Name 4</v>
      </c>
      <c r="C3" s="11" t="str">
        <f>+B5</f>
        <v>Batter Name 6</v>
      </c>
      <c r="K3" s="28" t="s">
        <v>1</v>
      </c>
      <c r="L3" s="29"/>
      <c r="M3" s="28" t="s">
        <v>19</v>
      </c>
      <c r="N3" s="29"/>
    </row>
    <row r="4" spans="1:14" ht="15">
      <c r="A4" s="6">
        <v>2</v>
      </c>
      <c r="B4" s="6" t="str">
        <f t="shared" si="0"/>
        <v>Batter Name 5</v>
      </c>
      <c r="C4" s="11" t="str">
        <f>+B6</f>
        <v>Batter Name 7</v>
      </c>
      <c r="G4" t="s">
        <v>32</v>
      </c>
      <c r="K4" s="25">
        <v>1</v>
      </c>
      <c r="L4" s="11" t="str">
        <f>+Game13!C5</f>
        <v>Batter Name 4</v>
      </c>
      <c r="M4" s="11" t="str">
        <f>+Game8!M4</f>
        <v>Pitcher:</v>
      </c>
      <c r="N4" s="11" t="str">
        <f>+Game13!I16</f>
        <v>Player Name 5</v>
      </c>
    </row>
    <row r="5" spans="1:14" ht="15">
      <c r="A5" s="6">
        <v>3</v>
      </c>
      <c r="B5" s="6" t="str">
        <f t="shared" si="0"/>
        <v>Batter Name 6</v>
      </c>
      <c r="C5" s="12" t="str">
        <f>+B7</f>
        <v>Batter Name 1</v>
      </c>
      <c r="K5" s="25">
        <f aca="true" t="shared" si="1" ref="K5:K10">+K4+1</f>
        <v>2</v>
      </c>
      <c r="L5" s="11" t="str">
        <f>+Game13!C6</f>
        <v>Batter Name 5</v>
      </c>
      <c r="M5" s="11" t="str">
        <f>+Game8!M5</f>
        <v>First Base:</v>
      </c>
      <c r="N5" s="11" t="str">
        <f>+Game13!I17</f>
        <v>Player Name 6</v>
      </c>
    </row>
    <row r="6" spans="1:14" ht="15">
      <c r="A6" s="6">
        <v>4</v>
      </c>
      <c r="B6" s="6" t="str">
        <f t="shared" si="0"/>
        <v>Batter Name 7</v>
      </c>
      <c r="C6" s="11" t="str">
        <f>+B8</f>
        <v>Batter Name 2</v>
      </c>
      <c r="K6" s="25">
        <f t="shared" si="1"/>
        <v>3</v>
      </c>
      <c r="L6" s="11" t="str">
        <f>+Game13!C7</f>
        <v>Batter Name 6</v>
      </c>
      <c r="M6" s="11" t="str">
        <f>+Game8!M6</f>
        <v>Second Base:</v>
      </c>
      <c r="N6" s="11" t="str">
        <f>+Game13!I18</f>
        <v>Player Name 7</v>
      </c>
    </row>
    <row r="7" spans="1:14" ht="15">
      <c r="A7" s="6">
        <v>5</v>
      </c>
      <c r="B7" s="6" t="str">
        <f t="shared" si="0"/>
        <v>Batter Name 1</v>
      </c>
      <c r="C7" s="11" t="str">
        <f>+B9</f>
        <v>Batter Name 3</v>
      </c>
      <c r="K7" s="25">
        <f t="shared" si="1"/>
        <v>4</v>
      </c>
      <c r="L7" s="11" t="str">
        <f>+Game13!C8</f>
        <v>Batter Name 7</v>
      </c>
      <c r="M7" s="11" t="str">
        <f>+Game8!M7</f>
        <v>Shortstop:</v>
      </c>
      <c r="N7" s="11" t="str">
        <f>+Game13!I19</f>
        <v>Player Name 1</v>
      </c>
    </row>
    <row r="8" spans="1:14" ht="15">
      <c r="A8" s="6">
        <v>6</v>
      </c>
      <c r="B8" s="6" t="str">
        <f t="shared" si="0"/>
        <v>Batter Name 2</v>
      </c>
      <c r="C8" s="11" t="str">
        <f>+B3</f>
        <v>Batter Name 4</v>
      </c>
      <c r="K8" s="25">
        <f t="shared" si="1"/>
        <v>5</v>
      </c>
      <c r="L8" s="11" t="str">
        <f>+Game13!C9</f>
        <v>Batter Name 1</v>
      </c>
      <c r="M8" s="11" t="str">
        <f>+Game8!M8</f>
        <v>Third Base:</v>
      </c>
      <c r="N8" s="11" t="str">
        <f>+Game13!I20</f>
        <v>Player Name 2</v>
      </c>
    </row>
    <row r="9" spans="1:14" ht="15">
      <c r="A9" s="6">
        <v>7</v>
      </c>
      <c r="B9" s="6" t="str">
        <f t="shared" si="0"/>
        <v>Batter Name 3</v>
      </c>
      <c r="C9" s="11" t="str">
        <f>+B4</f>
        <v>Batter Name 5</v>
      </c>
      <c r="K9" s="25">
        <f t="shared" si="1"/>
        <v>6</v>
      </c>
      <c r="L9" s="11" t="str">
        <f>+Game13!C3</f>
        <v>Batter Name 2</v>
      </c>
      <c r="M9" s="11" t="str">
        <f>+Game8!M9</f>
        <v>Left Center:</v>
      </c>
      <c r="N9" s="11" t="str">
        <f>+Game13!I14</f>
        <v>Player Name 3</v>
      </c>
    </row>
    <row r="10" spans="1:14" ht="15">
      <c r="A10" s="6"/>
      <c r="B10" s="4"/>
      <c r="C10" s="11"/>
      <c r="K10" s="25">
        <f t="shared" si="1"/>
        <v>7</v>
      </c>
      <c r="L10" s="11" t="str">
        <f>+Game13!C4</f>
        <v>Batter Name 3</v>
      </c>
      <c r="M10" s="11" t="str">
        <f>+Game8!M10</f>
        <v>Right Center:</v>
      </c>
      <c r="N10" s="11" t="str">
        <f>+Game13!I15</f>
        <v>Player Name 4</v>
      </c>
    </row>
    <row r="11" spans="5:9" ht="15">
      <c r="E11" s="20"/>
      <c r="F11" s="20"/>
      <c r="G11" s="20" t="s">
        <v>37</v>
      </c>
      <c r="H11" s="20"/>
      <c r="I11" s="20"/>
    </row>
    <row r="12" spans="1:9" ht="15">
      <c r="A12" s="1"/>
      <c r="B12" s="7" t="s">
        <v>10</v>
      </c>
      <c r="C12" s="8">
        <v>14</v>
      </c>
      <c r="E12" s="17" t="s">
        <v>39</v>
      </c>
      <c r="F12" s="18"/>
      <c r="G12" s="19" t="s">
        <v>38</v>
      </c>
      <c r="H12" s="18"/>
      <c r="I12" s="18" t="s">
        <v>40</v>
      </c>
    </row>
    <row r="13" spans="1:10" ht="15">
      <c r="A13" s="3" t="s">
        <v>11</v>
      </c>
      <c r="B13" s="2" t="s">
        <v>2</v>
      </c>
      <c r="C13" s="3">
        <v>1</v>
      </c>
      <c r="D13" s="3">
        <v>2</v>
      </c>
      <c r="E13" s="3">
        <v>2</v>
      </c>
      <c r="F13" s="3">
        <v>4</v>
      </c>
      <c r="G13" s="3">
        <v>3</v>
      </c>
      <c r="H13" s="3">
        <v>6</v>
      </c>
      <c r="I13" s="3">
        <v>4</v>
      </c>
      <c r="J13" s="3" t="s">
        <v>23</v>
      </c>
    </row>
    <row r="14" spans="1:10" ht="15">
      <c r="A14" s="6">
        <v>1</v>
      </c>
      <c r="B14" s="4" t="str">
        <f>+M4</f>
        <v>Pitcher:</v>
      </c>
      <c r="C14" s="5" t="str">
        <f>+N4</f>
        <v>Player Name 5</v>
      </c>
      <c r="D14" s="5" t="str">
        <f>+C14</f>
        <v>Player Name 5</v>
      </c>
      <c r="E14" s="5" t="str">
        <f>+D19</f>
        <v>Player Name 3</v>
      </c>
      <c r="F14" s="5" t="str">
        <f>+E14</f>
        <v>Player Name 3</v>
      </c>
      <c r="G14" s="5" t="str">
        <f>+F19</f>
        <v>Player Name 1</v>
      </c>
      <c r="H14" s="5" t="s">
        <v>16</v>
      </c>
      <c r="I14" s="5" t="str">
        <f>+G19</f>
        <v>Player Name 6</v>
      </c>
      <c r="J14" s="5" t="str">
        <f>+C14</f>
        <v>Player Name 5</v>
      </c>
    </row>
    <row r="15" spans="1:10" ht="15">
      <c r="A15" s="6">
        <v>2</v>
      </c>
      <c r="B15" s="4" t="str">
        <f aca="true" t="shared" si="2" ref="B15:C20">+M5</f>
        <v>First Base:</v>
      </c>
      <c r="C15" s="5" t="str">
        <f t="shared" si="2"/>
        <v>Player Name 6</v>
      </c>
      <c r="D15" s="5" t="str">
        <f aca="true" t="shared" si="3" ref="D15:D20">+C15</f>
        <v>Player Name 6</v>
      </c>
      <c r="E15" s="5" t="str">
        <f>+D20</f>
        <v>Player Name 4</v>
      </c>
      <c r="F15" s="5" t="str">
        <f aca="true" t="shared" si="4" ref="F15:F20">+E15</f>
        <v>Player Name 4</v>
      </c>
      <c r="G15" s="5" t="str">
        <f>+F20</f>
        <v>Player Name 2</v>
      </c>
      <c r="H15" s="5" t="s">
        <v>15</v>
      </c>
      <c r="I15" s="5" t="str">
        <f>+G20</f>
        <v>Player Name 7</v>
      </c>
      <c r="J15" s="5" t="str">
        <f aca="true" t="shared" si="5" ref="J15:J20">+C15</f>
        <v>Player Name 6</v>
      </c>
    </row>
    <row r="16" spans="1:10" ht="15">
      <c r="A16" s="6">
        <v>3</v>
      </c>
      <c r="B16" s="4" t="str">
        <f t="shared" si="2"/>
        <v>Second Base:</v>
      </c>
      <c r="C16" s="5" t="str">
        <f t="shared" si="2"/>
        <v>Player Name 7</v>
      </c>
      <c r="D16" s="5" t="str">
        <f t="shared" si="3"/>
        <v>Player Name 7</v>
      </c>
      <c r="E16" s="5" t="str">
        <f>+D14</f>
        <v>Player Name 5</v>
      </c>
      <c r="F16" s="5" t="str">
        <f t="shared" si="4"/>
        <v>Player Name 5</v>
      </c>
      <c r="G16" s="5" t="str">
        <f>+F14</f>
        <v>Player Name 3</v>
      </c>
      <c r="H16" s="5" t="s">
        <v>17</v>
      </c>
      <c r="I16" s="5" t="str">
        <f>+G14</f>
        <v>Player Name 1</v>
      </c>
      <c r="J16" s="5" t="str">
        <f t="shared" si="5"/>
        <v>Player Name 7</v>
      </c>
    </row>
    <row r="17" spans="1:10" ht="15">
      <c r="A17" s="6">
        <v>4</v>
      </c>
      <c r="B17" s="4" t="str">
        <f t="shared" si="2"/>
        <v>Shortstop:</v>
      </c>
      <c r="C17" s="5" t="str">
        <f t="shared" si="2"/>
        <v>Player Name 1</v>
      </c>
      <c r="D17" s="5" t="str">
        <f t="shared" si="3"/>
        <v>Player Name 1</v>
      </c>
      <c r="E17" s="5" t="str">
        <f>+D15</f>
        <v>Player Name 6</v>
      </c>
      <c r="F17" s="5" t="str">
        <f t="shared" si="4"/>
        <v>Player Name 6</v>
      </c>
      <c r="G17" s="5" t="str">
        <f>+F15</f>
        <v>Player Name 4</v>
      </c>
      <c r="H17" s="5" t="s">
        <v>18</v>
      </c>
      <c r="I17" s="5" t="str">
        <f>+G15</f>
        <v>Player Name 2</v>
      </c>
      <c r="J17" s="5" t="str">
        <f t="shared" si="5"/>
        <v>Player Name 1</v>
      </c>
    </row>
    <row r="18" spans="1:10" ht="15">
      <c r="A18" s="6">
        <v>5</v>
      </c>
      <c r="B18" s="4" t="str">
        <f t="shared" si="2"/>
        <v>Third Base:</v>
      </c>
      <c r="C18" s="5" t="str">
        <f t="shared" si="2"/>
        <v>Player Name 2</v>
      </c>
      <c r="D18" s="5" t="str">
        <f t="shared" si="3"/>
        <v>Player Name 2</v>
      </c>
      <c r="E18" s="5" t="str">
        <f>+D16</f>
        <v>Player Name 7</v>
      </c>
      <c r="F18" s="5" t="str">
        <f t="shared" si="4"/>
        <v>Player Name 7</v>
      </c>
      <c r="G18" s="5" t="str">
        <f>+F16</f>
        <v>Player Name 5</v>
      </c>
      <c r="H18" s="5" t="s">
        <v>12</v>
      </c>
      <c r="I18" s="5" t="str">
        <f>+G16</f>
        <v>Player Name 3</v>
      </c>
      <c r="J18" s="5" t="str">
        <f t="shared" si="5"/>
        <v>Player Name 2</v>
      </c>
    </row>
    <row r="19" spans="1:10" ht="15">
      <c r="A19" s="6">
        <v>6</v>
      </c>
      <c r="B19" s="4" t="str">
        <f t="shared" si="2"/>
        <v>Left Center:</v>
      </c>
      <c r="C19" s="5" t="str">
        <f t="shared" si="2"/>
        <v>Player Name 3</v>
      </c>
      <c r="D19" s="5" t="str">
        <f t="shared" si="3"/>
        <v>Player Name 3</v>
      </c>
      <c r="E19" s="5" t="str">
        <f>+D17</f>
        <v>Player Name 1</v>
      </c>
      <c r="F19" s="5" t="str">
        <f t="shared" si="4"/>
        <v>Player Name 1</v>
      </c>
      <c r="G19" s="5" t="str">
        <f>+F17</f>
        <v>Player Name 6</v>
      </c>
      <c r="H19" s="5" t="s">
        <v>14</v>
      </c>
      <c r="I19" s="5" t="str">
        <f>+G17</f>
        <v>Player Name 4</v>
      </c>
      <c r="J19" s="5" t="str">
        <f t="shared" si="5"/>
        <v>Player Name 3</v>
      </c>
    </row>
    <row r="20" spans="1:10" ht="15">
      <c r="A20" s="6">
        <v>7</v>
      </c>
      <c r="B20" s="4" t="str">
        <f t="shared" si="2"/>
        <v>Right Center:</v>
      </c>
      <c r="C20" s="5" t="str">
        <f t="shared" si="2"/>
        <v>Player Name 4</v>
      </c>
      <c r="D20" s="5" t="str">
        <f t="shared" si="3"/>
        <v>Player Name 4</v>
      </c>
      <c r="E20" s="5" t="str">
        <f>+D18</f>
        <v>Player Name 2</v>
      </c>
      <c r="F20" s="5" t="str">
        <f t="shared" si="4"/>
        <v>Player Name 2</v>
      </c>
      <c r="G20" s="5" t="str">
        <f>+F18</f>
        <v>Player Name 7</v>
      </c>
      <c r="H20" s="5" t="s">
        <v>13</v>
      </c>
      <c r="I20" s="5" t="str">
        <f>+G18</f>
        <v>Player Name 5</v>
      </c>
      <c r="J20" s="5" t="str">
        <f t="shared" si="5"/>
        <v>Player Name 4</v>
      </c>
    </row>
    <row r="21" spans="1:10" ht="15">
      <c r="A21" s="6"/>
      <c r="B21" s="4"/>
      <c r="C21" s="5"/>
      <c r="D21" s="5"/>
      <c r="E21" s="5"/>
      <c r="F21" s="5"/>
      <c r="G21" s="5"/>
      <c r="H21" s="5"/>
      <c r="I21" s="5"/>
      <c r="J21" s="5"/>
    </row>
    <row r="22" spans="1:10" ht="15">
      <c r="A22" s="6"/>
      <c r="B22" s="4"/>
      <c r="C22" s="5"/>
      <c r="D22" s="5"/>
      <c r="E22" s="5"/>
      <c r="F22" s="5"/>
      <c r="G22" s="5"/>
      <c r="H22" s="5"/>
      <c r="I22" s="5"/>
      <c r="J22" s="5"/>
    </row>
    <row r="24" ht="15">
      <c r="A24" t="s">
        <v>35</v>
      </c>
    </row>
    <row r="26" ht="15">
      <c r="A26" t="s">
        <v>34</v>
      </c>
    </row>
    <row r="28" ht="15">
      <c r="A28" t="s">
        <v>36</v>
      </c>
    </row>
  </sheetData>
  <sheetProtection/>
  <mergeCells count="2">
    <mergeCell ref="K3:L3"/>
    <mergeCell ref="M3:N3"/>
  </mergeCells>
  <printOptions/>
  <pageMargins left="0.75" right="0.75" top="1" bottom="1" header="0.5" footer="0.5"/>
  <pageSetup fitToHeight="1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12.8515625" style="0" bestFit="1" customWidth="1"/>
    <col min="2" max="2" width="17.8515625" style="0" customWidth="1"/>
    <col min="3" max="3" width="17.421875" style="0" bestFit="1" customWidth="1"/>
    <col min="4" max="4" width="17.421875" style="0" hidden="1" customWidth="1"/>
    <col min="5" max="5" width="17.421875" style="0" bestFit="1" customWidth="1"/>
    <col min="6" max="6" width="17.421875" style="0" hidden="1" customWidth="1"/>
    <col min="7" max="7" width="17.421875" style="0" bestFit="1" customWidth="1"/>
    <col min="8" max="8" width="17.421875" style="0" hidden="1" customWidth="1"/>
    <col min="9" max="9" width="17.421875" style="0" bestFit="1" customWidth="1"/>
    <col min="10" max="10" width="17.28125" style="0" bestFit="1" customWidth="1"/>
    <col min="11" max="11" width="2.28125" style="0" customWidth="1"/>
    <col min="12" max="12" width="17.28125" style="0" bestFit="1" customWidth="1"/>
    <col min="13" max="13" width="12.57421875" style="0" bestFit="1" customWidth="1"/>
    <col min="14" max="14" width="17.28125" style="0" bestFit="1" customWidth="1"/>
  </cols>
  <sheetData>
    <row r="1" spans="1:12" ht="19.5" customHeight="1">
      <c r="A1" s="1" t="s">
        <v>1</v>
      </c>
      <c r="L1" t="s">
        <v>55</v>
      </c>
    </row>
    <row r="2" spans="1:11" ht="23.25">
      <c r="A2" s="1" t="s">
        <v>0</v>
      </c>
      <c r="B2" s="13" t="s">
        <v>21</v>
      </c>
      <c r="C2" s="16" t="s">
        <v>24</v>
      </c>
      <c r="D2" s="9"/>
      <c r="G2" s="10" t="str">
        <f>+Game1!G2</f>
        <v>Team Name </v>
      </c>
      <c r="K2" s="15" t="s">
        <v>33</v>
      </c>
    </row>
    <row r="3" spans="1:14" ht="18.75" customHeight="1">
      <c r="A3" s="6">
        <v>1</v>
      </c>
      <c r="B3" s="6" t="str">
        <f aca="true" t="shared" si="0" ref="B3:B9">+L4</f>
        <v>Batter Name 5</v>
      </c>
      <c r="C3" s="11" t="str">
        <f>+B5</f>
        <v>Batter Name 7</v>
      </c>
      <c r="G3" s="10"/>
      <c r="K3" s="28" t="s">
        <v>1</v>
      </c>
      <c r="L3" s="29"/>
      <c r="M3" s="28" t="s">
        <v>19</v>
      </c>
      <c r="N3" s="29"/>
    </row>
    <row r="4" spans="1:14" ht="15">
      <c r="A4" s="6">
        <v>2</v>
      </c>
      <c r="B4" s="6" t="str">
        <f t="shared" si="0"/>
        <v>Batter Name 6</v>
      </c>
      <c r="C4" s="11" t="str">
        <f>+B6</f>
        <v>Batter Name 1</v>
      </c>
      <c r="G4" s="14" t="s">
        <v>32</v>
      </c>
      <c r="K4" s="25">
        <v>1</v>
      </c>
      <c r="L4" s="11" t="str">
        <f>+Game1!C5</f>
        <v>Batter Name 5</v>
      </c>
      <c r="M4" s="11" t="str">
        <f>+Game1!M4</f>
        <v>Pitcher:</v>
      </c>
      <c r="N4" s="11" t="str">
        <f>+Game1!I16</f>
        <v>Player Name 4</v>
      </c>
    </row>
    <row r="5" spans="1:14" ht="15">
      <c r="A5" s="6">
        <v>3</v>
      </c>
      <c r="B5" s="6" t="str">
        <f t="shared" si="0"/>
        <v>Batter Name 7</v>
      </c>
      <c r="C5" s="12" t="str">
        <f>+B7</f>
        <v>Batter Name 2</v>
      </c>
      <c r="K5" s="25">
        <f aca="true" t="shared" si="1" ref="K5:K10">+K4+1</f>
        <v>2</v>
      </c>
      <c r="L5" s="11" t="str">
        <f>+Game1!C6</f>
        <v>Batter Name 6</v>
      </c>
      <c r="M5" s="11" t="str">
        <f>+Game1!M5</f>
        <v>First Base:</v>
      </c>
      <c r="N5" s="11" t="str">
        <f>+Game1!I17</f>
        <v>Player Name 5</v>
      </c>
    </row>
    <row r="6" spans="1:14" ht="15">
      <c r="A6" s="6">
        <v>4</v>
      </c>
      <c r="B6" s="6" t="str">
        <f t="shared" si="0"/>
        <v>Batter Name 1</v>
      </c>
      <c r="C6" s="11" t="str">
        <f>+B8</f>
        <v>Batter Name 3</v>
      </c>
      <c r="K6" s="25">
        <f t="shared" si="1"/>
        <v>3</v>
      </c>
      <c r="L6" s="11" t="str">
        <f>+Game1!C7</f>
        <v>Batter Name 7</v>
      </c>
      <c r="M6" s="11" t="str">
        <f>+Game1!M6</f>
        <v>Second Base:</v>
      </c>
      <c r="N6" s="11" t="str">
        <f>+Game1!I18</f>
        <v>Player Name 6</v>
      </c>
    </row>
    <row r="7" spans="1:14" ht="15">
      <c r="A7" s="6">
        <v>5</v>
      </c>
      <c r="B7" s="6" t="str">
        <f t="shared" si="0"/>
        <v>Batter Name 2</v>
      </c>
      <c r="C7" s="11" t="str">
        <f>+B9</f>
        <v>Batter Name 4</v>
      </c>
      <c r="K7" s="25">
        <f t="shared" si="1"/>
        <v>4</v>
      </c>
      <c r="L7" s="11" t="str">
        <f>+Game1!C8</f>
        <v>Batter Name 1</v>
      </c>
      <c r="M7" s="11" t="str">
        <f>+Game1!M7</f>
        <v>Shortstop:</v>
      </c>
      <c r="N7" s="11" t="str">
        <f>+Game1!I19</f>
        <v>Player Name 7</v>
      </c>
    </row>
    <row r="8" spans="1:14" ht="15">
      <c r="A8" s="6">
        <v>6</v>
      </c>
      <c r="B8" s="6" t="str">
        <f t="shared" si="0"/>
        <v>Batter Name 3</v>
      </c>
      <c r="C8" s="11" t="str">
        <f>+B3</f>
        <v>Batter Name 5</v>
      </c>
      <c r="K8" s="25">
        <f t="shared" si="1"/>
        <v>5</v>
      </c>
      <c r="L8" s="11" t="str">
        <f>+Game1!C9</f>
        <v>Batter Name 2</v>
      </c>
      <c r="M8" s="11" t="str">
        <f>+Game1!M8</f>
        <v>Third Base:</v>
      </c>
      <c r="N8" s="11" t="str">
        <f>+Game1!I20</f>
        <v>Player Name 1</v>
      </c>
    </row>
    <row r="9" spans="1:14" ht="15">
      <c r="A9" s="6">
        <v>7</v>
      </c>
      <c r="B9" s="6" t="str">
        <f t="shared" si="0"/>
        <v>Batter Name 4</v>
      </c>
      <c r="C9" s="11" t="str">
        <f>+B4</f>
        <v>Batter Name 6</v>
      </c>
      <c r="K9" s="25">
        <f t="shared" si="1"/>
        <v>6</v>
      </c>
      <c r="L9" s="11" t="str">
        <f>+Game1!C3</f>
        <v>Batter Name 3</v>
      </c>
      <c r="M9" s="11" t="str">
        <f>+Game1!M9</f>
        <v>Left Center:</v>
      </c>
      <c r="N9" s="11" t="str">
        <f>+Game1!I14</f>
        <v>Player Name 2</v>
      </c>
    </row>
    <row r="10" spans="1:14" ht="15">
      <c r="A10" s="6"/>
      <c r="B10" s="4"/>
      <c r="C10" s="11"/>
      <c r="K10" s="25">
        <f t="shared" si="1"/>
        <v>7</v>
      </c>
      <c r="L10" s="11" t="str">
        <f>+Game1!C4</f>
        <v>Batter Name 4</v>
      </c>
      <c r="M10" s="11" t="str">
        <f>+Game1!M10</f>
        <v>Right Center:</v>
      </c>
      <c r="N10" s="11" t="str">
        <f>+Game1!I15</f>
        <v>Player Name 3</v>
      </c>
    </row>
    <row r="11" spans="5:9" ht="15">
      <c r="E11" s="20"/>
      <c r="F11" s="20"/>
      <c r="G11" s="20" t="s">
        <v>43</v>
      </c>
      <c r="H11" s="20"/>
      <c r="I11" s="20"/>
    </row>
    <row r="12" spans="1:9" ht="15">
      <c r="A12" s="1"/>
      <c r="B12" s="7" t="s">
        <v>10</v>
      </c>
      <c r="C12" s="8">
        <v>2</v>
      </c>
      <c r="E12" s="17" t="s">
        <v>41</v>
      </c>
      <c r="F12" s="18"/>
      <c r="G12" s="19" t="s">
        <v>38</v>
      </c>
      <c r="H12" s="18"/>
      <c r="I12" s="18" t="s">
        <v>40</v>
      </c>
    </row>
    <row r="13" spans="1:10" ht="15">
      <c r="A13" s="3" t="s">
        <v>11</v>
      </c>
      <c r="B13" s="2" t="s">
        <v>2</v>
      </c>
      <c r="C13" s="3">
        <v>1</v>
      </c>
      <c r="D13" s="3">
        <v>2</v>
      </c>
      <c r="E13" s="3">
        <v>2</v>
      </c>
      <c r="F13" s="3">
        <v>4</v>
      </c>
      <c r="G13" s="3">
        <v>3</v>
      </c>
      <c r="H13" s="3">
        <v>6</v>
      </c>
      <c r="I13" s="3">
        <v>4</v>
      </c>
      <c r="J13" s="3" t="s">
        <v>23</v>
      </c>
    </row>
    <row r="14" spans="1:10" ht="15">
      <c r="A14" s="6">
        <v>1</v>
      </c>
      <c r="B14" s="4" t="str">
        <f>+M4</f>
        <v>Pitcher:</v>
      </c>
      <c r="C14" s="5" t="str">
        <f>+N4</f>
        <v>Player Name 4</v>
      </c>
      <c r="D14" s="5" t="str">
        <f>+C14</f>
        <v>Player Name 4</v>
      </c>
      <c r="E14" s="5" t="str">
        <f>+D19</f>
        <v>Player Name 2</v>
      </c>
      <c r="F14" s="5" t="str">
        <f>+E14</f>
        <v>Player Name 2</v>
      </c>
      <c r="G14" s="5" t="str">
        <f>+F19</f>
        <v>Player Name 7</v>
      </c>
      <c r="H14" s="5" t="s">
        <v>16</v>
      </c>
      <c r="I14" s="5" t="str">
        <f>+G19</f>
        <v>Player Name 5</v>
      </c>
      <c r="J14" s="5" t="str">
        <f>+C14</f>
        <v>Player Name 4</v>
      </c>
    </row>
    <row r="15" spans="1:10" ht="15">
      <c r="A15" s="6">
        <v>2</v>
      </c>
      <c r="B15" s="4" t="str">
        <f aca="true" t="shared" si="2" ref="B15:C20">+M5</f>
        <v>First Base:</v>
      </c>
      <c r="C15" s="5" t="str">
        <f t="shared" si="2"/>
        <v>Player Name 5</v>
      </c>
      <c r="D15" s="5" t="str">
        <f aca="true" t="shared" si="3" ref="D15:D20">+C15</f>
        <v>Player Name 5</v>
      </c>
      <c r="E15" s="5" t="str">
        <f>+D20</f>
        <v>Player Name 3</v>
      </c>
      <c r="F15" s="5" t="str">
        <f aca="true" t="shared" si="4" ref="F15:F20">+E15</f>
        <v>Player Name 3</v>
      </c>
      <c r="G15" s="5" t="str">
        <f>+F20</f>
        <v>Player Name 1</v>
      </c>
      <c r="H15" s="5" t="s">
        <v>15</v>
      </c>
      <c r="I15" s="5" t="str">
        <f>+G20</f>
        <v>Player Name 6</v>
      </c>
      <c r="J15" s="5" t="str">
        <f aca="true" t="shared" si="5" ref="J15:J20">+C15</f>
        <v>Player Name 5</v>
      </c>
    </row>
    <row r="16" spans="1:10" ht="15">
      <c r="A16" s="6">
        <v>3</v>
      </c>
      <c r="B16" s="4" t="str">
        <f t="shared" si="2"/>
        <v>Second Base:</v>
      </c>
      <c r="C16" s="5" t="str">
        <f t="shared" si="2"/>
        <v>Player Name 6</v>
      </c>
      <c r="D16" s="5" t="str">
        <f t="shared" si="3"/>
        <v>Player Name 6</v>
      </c>
      <c r="E16" s="5" t="str">
        <f>+D14</f>
        <v>Player Name 4</v>
      </c>
      <c r="F16" s="5" t="str">
        <f t="shared" si="4"/>
        <v>Player Name 4</v>
      </c>
      <c r="G16" s="5" t="str">
        <f>+F14</f>
        <v>Player Name 2</v>
      </c>
      <c r="H16" s="5" t="s">
        <v>17</v>
      </c>
      <c r="I16" s="5" t="str">
        <f>+G14</f>
        <v>Player Name 7</v>
      </c>
      <c r="J16" s="5" t="str">
        <f t="shared" si="5"/>
        <v>Player Name 6</v>
      </c>
    </row>
    <row r="17" spans="1:10" ht="15">
      <c r="A17" s="6">
        <v>4</v>
      </c>
      <c r="B17" s="4" t="str">
        <f t="shared" si="2"/>
        <v>Shortstop:</v>
      </c>
      <c r="C17" s="5" t="str">
        <f t="shared" si="2"/>
        <v>Player Name 7</v>
      </c>
      <c r="D17" s="5" t="str">
        <f t="shared" si="3"/>
        <v>Player Name 7</v>
      </c>
      <c r="E17" s="5" t="str">
        <f>+D15</f>
        <v>Player Name 5</v>
      </c>
      <c r="F17" s="5" t="str">
        <f t="shared" si="4"/>
        <v>Player Name 5</v>
      </c>
      <c r="G17" s="5" t="str">
        <f>+F15</f>
        <v>Player Name 3</v>
      </c>
      <c r="H17" s="5" t="s">
        <v>18</v>
      </c>
      <c r="I17" s="5" t="str">
        <f>+G15</f>
        <v>Player Name 1</v>
      </c>
      <c r="J17" s="5" t="str">
        <f t="shared" si="5"/>
        <v>Player Name 7</v>
      </c>
    </row>
    <row r="18" spans="1:10" ht="15">
      <c r="A18" s="6">
        <v>5</v>
      </c>
      <c r="B18" s="4" t="str">
        <f t="shared" si="2"/>
        <v>Third Base:</v>
      </c>
      <c r="C18" s="5" t="str">
        <f t="shared" si="2"/>
        <v>Player Name 1</v>
      </c>
      <c r="D18" s="5" t="str">
        <f t="shared" si="3"/>
        <v>Player Name 1</v>
      </c>
      <c r="E18" s="5" t="str">
        <f>+D16</f>
        <v>Player Name 6</v>
      </c>
      <c r="F18" s="5" t="str">
        <f t="shared" si="4"/>
        <v>Player Name 6</v>
      </c>
      <c r="G18" s="5" t="str">
        <f>+F16</f>
        <v>Player Name 4</v>
      </c>
      <c r="H18" s="5" t="s">
        <v>12</v>
      </c>
      <c r="I18" s="5" t="str">
        <f>+G16</f>
        <v>Player Name 2</v>
      </c>
      <c r="J18" s="5" t="str">
        <f t="shared" si="5"/>
        <v>Player Name 1</v>
      </c>
    </row>
    <row r="19" spans="1:10" ht="15">
      <c r="A19" s="6">
        <v>6</v>
      </c>
      <c r="B19" s="4" t="str">
        <f t="shared" si="2"/>
        <v>Left Center:</v>
      </c>
      <c r="C19" s="5" t="str">
        <f t="shared" si="2"/>
        <v>Player Name 2</v>
      </c>
      <c r="D19" s="5" t="str">
        <f t="shared" si="3"/>
        <v>Player Name 2</v>
      </c>
      <c r="E19" s="5" t="str">
        <f>+D17</f>
        <v>Player Name 7</v>
      </c>
      <c r="F19" s="5" t="str">
        <f t="shared" si="4"/>
        <v>Player Name 7</v>
      </c>
      <c r="G19" s="5" t="str">
        <f>+F17</f>
        <v>Player Name 5</v>
      </c>
      <c r="H19" s="5" t="s">
        <v>14</v>
      </c>
      <c r="I19" s="5" t="str">
        <f>+G17</f>
        <v>Player Name 3</v>
      </c>
      <c r="J19" s="5" t="str">
        <f t="shared" si="5"/>
        <v>Player Name 2</v>
      </c>
    </row>
    <row r="20" spans="1:10" ht="15">
      <c r="A20" s="6">
        <v>7</v>
      </c>
      <c r="B20" s="4" t="str">
        <f t="shared" si="2"/>
        <v>Right Center:</v>
      </c>
      <c r="C20" s="5" t="str">
        <f t="shared" si="2"/>
        <v>Player Name 3</v>
      </c>
      <c r="D20" s="5" t="str">
        <f t="shared" si="3"/>
        <v>Player Name 3</v>
      </c>
      <c r="E20" s="5" t="str">
        <f>+D18</f>
        <v>Player Name 1</v>
      </c>
      <c r="F20" s="5" t="str">
        <f t="shared" si="4"/>
        <v>Player Name 1</v>
      </c>
      <c r="G20" s="5" t="str">
        <f>+F18</f>
        <v>Player Name 6</v>
      </c>
      <c r="H20" s="5" t="s">
        <v>13</v>
      </c>
      <c r="I20" s="5" t="str">
        <f>+G18</f>
        <v>Player Name 4</v>
      </c>
      <c r="J20" s="5" t="str">
        <f t="shared" si="5"/>
        <v>Player Name 3</v>
      </c>
    </row>
    <row r="21" spans="1:10" ht="15">
      <c r="A21" s="6"/>
      <c r="B21" s="4"/>
      <c r="C21" s="5"/>
      <c r="D21" s="5"/>
      <c r="E21" s="5"/>
      <c r="F21" s="5"/>
      <c r="G21" s="5"/>
      <c r="H21" s="5"/>
      <c r="I21" s="5"/>
      <c r="J21" s="5"/>
    </row>
    <row r="22" spans="1:10" ht="15">
      <c r="A22" s="6"/>
      <c r="B22" s="4"/>
      <c r="C22" s="5"/>
      <c r="D22" s="5"/>
      <c r="E22" s="5"/>
      <c r="F22" s="5"/>
      <c r="G22" s="5"/>
      <c r="H22" s="5"/>
      <c r="I22" s="5"/>
      <c r="J22" s="5"/>
    </row>
    <row r="24" ht="15">
      <c r="A24" t="s">
        <v>35</v>
      </c>
    </row>
    <row r="26" ht="15">
      <c r="A26" t="s">
        <v>34</v>
      </c>
    </row>
    <row r="28" ht="15">
      <c r="A28" t="s">
        <v>36</v>
      </c>
    </row>
  </sheetData>
  <sheetProtection/>
  <mergeCells count="2">
    <mergeCell ref="K3:L3"/>
    <mergeCell ref="M3:N3"/>
  </mergeCells>
  <printOptions/>
  <pageMargins left="0.75" right="0.75" top="1" bottom="1" header="0.5" footer="0.5"/>
  <pageSetup fitToHeight="1" fitToWidth="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2.8515625" style="0" bestFit="1" customWidth="1"/>
    <col min="2" max="2" width="17.8515625" style="0" customWidth="1"/>
    <col min="3" max="3" width="17.421875" style="0" bestFit="1" customWidth="1"/>
    <col min="4" max="4" width="17.421875" style="0" hidden="1" customWidth="1"/>
    <col min="5" max="5" width="17.421875" style="0" bestFit="1" customWidth="1"/>
    <col min="6" max="6" width="17.421875" style="0" hidden="1" customWidth="1"/>
    <col min="7" max="7" width="17.421875" style="0" bestFit="1" customWidth="1"/>
    <col min="8" max="8" width="17.421875" style="0" hidden="1" customWidth="1"/>
    <col min="9" max="9" width="17.421875" style="0" bestFit="1" customWidth="1"/>
    <col min="10" max="10" width="17.28125" style="0" bestFit="1" customWidth="1"/>
    <col min="11" max="11" width="2.28125" style="0" customWidth="1"/>
    <col min="12" max="12" width="17.28125" style="0" bestFit="1" customWidth="1"/>
    <col min="13" max="13" width="12.57421875" style="0" bestFit="1" customWidth="1"/>
    <col min="14" max="14" width="17.28125" style="0" bestFit="1" customWidth="1"/>
  </cols>
  <sheetData>
    <row r="1" spans="1:12" ht="19.5" customHeight="1">
      <c r="A1" s="1" t="s">
        <v>1</v>
      </c>
      <c r="L1" t="s">
        <v>55</v>
      </c>
    </row>
    <row r="2" spans="1:11" ht="23.25">
      <c r="A2" s="1" t="s">
        <v>0</v>
      </c>
      <c r="B2" s="13" t="s">
        <v>21</v>
      </c>
      <c r="C2" s="16" t="s">
        <v>24</v>
      </c>
      <c r="D2" s="9"/>
      <c r="G2" s="10" t="str">
        <f>+Game1!G2</f>
        <v>Team Name </v>
      </c>
      <c r="K2" s="15" t="s">
        <v>33</v>
      </c>
    </row>
    <row r="3" spans="1:14" ht="15">
      <c r="A3" s="6">
        <v>1</v>
      </c>
      <c r="B3" s="6" t="str">
        <f aca="true" t="shared" si="0" ref="B3:B9">+L4</f>
        <v>Batter Name 2</v>
      </c>
      <c r="C3" s="11" t="str">
        <f>+B5</f>
        <v>Batter Name 4</v>
      </c>
      <c r="K3" s="28" t="s">
        <v>1</v>
      </c>
      <c r="L3" s="29"/>
      <c r="M3" s="28" t="s">
        <v>19</v>
      </c>
      <c r="N3" s="29"/>
    </row>
    <row r="4" spans="1:14" ht="15">
      <c r="A4" s="6">
        <v>2</v>
      </c>
      <c r="B4" s="6" t="str">
        <f t="shared" si="0"/>
        <v>Batter Name 3</v>
      </c>
      <c r="C4" s="11" t="str">
        <f>+B6</f>
        <v>Batter Name 5</v>
      </c>
      <c r="G4" t="s">
        <v>32</v>
      </c>
      <c r="K4" s="25">
        <v>1</v>
      </c>
      <c r="L4" s="11" t="str">
        <f>+Game2!C5</f>
        <v>Batter Name 2</v>
      </c>
      <c r="M4" s="11" t="str">
        <f>+Game1!M4</f>
        <v>Pitcher:</v>
      </c>
      <c r="N4" s="11" t="str">
        <f>+Game2!I16</f>
        <v>Player Name 7</v>
      </c>
    </row>
    <row r="5" spans="1:14" ht="15">
      <c r="A5" s="6">
        <v>3</v>
      </c>
      <c r="B5" s="6" t="str">
        <f t="shared" si="0"/>
        <v>Batter Name 4</v>
      </c>
      <c r="C5" s="12" t="str">
        <f>+B7</f>
        <v>Batter Name 6</v>
      </c>
      <c r="K5" s="25">
        <f aca="true" t="shared" si="1" ref="K5:K10">+K4+1</f>
        <v>2</v>
      </c>
      <c r="L5" s="11" t="str">
        <f>+Game2!C6</f>
        <v>Batter Name 3</v>
      </c>
      <c r="M5" s="11" t="str">
        <f>+Game1!M5</f>
        <v>First Base:</v>
      </c>
      <c r="N5" s="11" t="str">
        <f>+Game2!I17</f>
        <v>Player Name 1</v>
      </c>
    </row>
    <row r="6" spans="1:14" ht="15">
      <c r="A6" s="6">
        <v>4</v>
      </c>
      <c r="B6" s="6" t="str">
        <f t="shared" si="0"/>
        <v>Batter Name 5</v>
      </c>
      <c r="C6" s="11" t="str">
        <f>+B8</f>
        <v>Batter Name 7</v>
      </c>
      <c r="K6" s="25">
        <f t="shared" si="1"/>
        <v>3</v>
      </c>
      <c r="L6" s="11" t="str">
        <f>+Game2!C7</f>
        <v>Batter Name 4</v>
      </c>
      <c r="M6" s="11" t="str">
        <f>+Game1!M6</f>
        <v>Second Base:</v>
      </c>
      <c r="N6" s="11" t="str">
        <f>+Game2!I18</f>
        <v>Player Name 2</v>
      </c>
    </row>
    <row r="7" spans="1:14" ht="15">
      <c r="A7" s="6">
        <v>5</v>
      </c>
      <c r="B7" s="6" t="str">
        <f t="shared" si="0"/>
        <v>Batter Name 6</v>
      </c>
      <c r="C7" s="11" t="str">
        <f>+B9</f>
        <v>Batter Name 1</v>
      </c>
      <c r="K7" s="25">
        <f t="shared" si="1"/>
        <v>4</v>
      </c>
      <c r="L7" s="11" t="str">
        <f>+Game2!C8</f>
        <v>Batter Name 5</v>
      </c>
      <c r="M7" s="11" t="str">
        <f>+Game1!M7</f>
        <v>Shortstop:</v>
      </c>
      <c r="N7" s="11" t="str">
        <f>+Game2!I19</f>
        <v>Player Name 3</v>
      </c>
    </row>
    <row r="8" spans="1:14" ht="15">
      <c r="A8" s="6">
        <v>6</v>
      </c>
      <c r="B8" s="6" t="str">
        <f t="shared" si="0"/>
        <v>Batter Name 7</v>
      </c>
      <c r="C8" s="11" t="str">
        <f>+B3</f>
        <v>Batter Name 2</v>
      </c>
      <c r="K8" s="25">
        <f t="shared" si="1"/>
        <v>5</v>
      </c>
      <c r="L8" s="11" t="str">
        <f>+Game2!C9</f>
        <v>Batter Name 6</v>
      </c>
      <c r="M8" s="11" t="str">
        <f>+Game1!M8</f>
        <v>Third Base:</v>
      </c>
      <c r="N8" s="11" t="str">
        <f>+Game2!I20</f>
        <v>Player Name 4</v>
      </c>
    </row>
    <row r="9" spans="1:14" ht="15">
      <c r="A9" s="6">
        <v>7</v>
      </c>
      <c r="B9" s="6" t="str">
        <f t="shared" si="0"/>
        <v>Batter Name 1</v>
      </c>
      <c r="C9" s="11" t="str">
        <f>+B4</f>
        <v>Batter Name 3</v>
      </c>
      <c r="K9" s="25">
        <f t="shared" si="1"/>
        <v>6</v>
      </c>
      <c r="L9" s="11" t="str">
        <f>+Game2!C3</f>
        <v>Batter Name 7</v>
      </c>
      <c r="M9" s="11" t="str">
        <f>+Game1!M9</f>
        <v>Left Center:</v>
      </c>
      <c r="N9" s="11" t="str">
        <f>+Game2!I14</f>
        <v>Player Name 5</v>
      </c>
    </row>
    <row r="10" spans="1:14" ht="15">
      <c r="A10" s="6"/>
      <c r="B10" s="4"/>
      <c r="C10" s="11"/>
      <c r="K10" s="25">
        <f t="shared" si="1"/>
        <v>7</v>
      </c>
      <c r="L10" s="11" t="str">
        <f>+Game2!C4</f>
        <v>Batter Name 1</v>
      </c>
      <c r="M10" s="11" t="str">
        <f>+Game1!M10</f>
        <v>Right Center:</v>
      </c>
      <c r="N10" s="11" t="str">
        <f>+Game2!I15</f>
        <v>Player Name 6</v>
      </c>
    </row>
    <row r="11" spans="5:9" ht="15">
      <c r="E11" s="20"/>
      <c r="F11" s="20"/>
      <c r="G11" s="20" t="s">
        <v>42</v>
      </c>
      <c r="H11" s="20"/>
      <c r="I11" s="20"/>
    </row>
    <row r="12" spans="1:9" ht="15">
      <c r="A12" s="1"/>
      <c r="B12" s="7" t="s">
        <v>10</v>
      </c>
      <c r="C12" s="8">
        <v>3</v>
      </c>
      <c r="E12" s="17" t="s">
        <v>39</v>
      </c>
      <c r="F12" s="18"/>
      <c r="G12" s="19" t="s">
        <v>38</v>
      </c>
      <c r="H12" s="18"/>
      <c r="I12" s="18" t="s">
        <v>40</v>
      </c>
    </row>
    <row r="13" spans="1:10" ht="15">
      <c r="A13" s="3" t="s">
        <v>11</v>
      </c>
      <c r="B13" s="2" t="s">
        <v>2</v>
      </c>
      <c r="C13" s="3">
        <v>1</v>
      </c>
      <c r="D13" s="3">
        <v>2</v>
      </c>
      <c r="E13" s="3">
        <v>2</v>
      </c>
      <c r="F13" s="3">
        <v>4</v>
      </c>
      <c r="G13" s="3">
        <v>3</v>
      </c>
      <c r="H13" s="3">
        <v>6</v>
      </c>
      <c r="I13" s="3">
        <v>4</v>
      </c>
      <c r="J13" s="3" t="s">
        <v>23</v>
      </c>
    </row>
    <row r="14" spans="1:10" ht="15">
      <c r="A14" s="6">
        <v>1</v>
      </c>
      <c r="B14" s="4" t="str">
        <f>+M4</f>
        <v>Pitcher:</v>
      </c>
      <c r="C14" s="5" t="str">
        <f>+N4</f>
        <v>Player Name 7</v>
      </c>
      <c r="D14" s="5" t="str">
        <f>+C14</f>
        <v>Player Name 7</v>
      </c>
      <c r="E14" s="5" t="str">
        <f>+D19</f>
        <v>Player Name 5</v>
      </c>
      <c r="F14" s="5" t="str">
        <f>+E14</f>
        <v>Player Name 5</v>
      </c>
      <c r="G14" s="5" t="str">
        <f>+F19</f>
        <v>Player Name 3</v>
      </c>
      <c r="H14" s="5" t="s">
        <v>16</v>
      </c>
      <c r="I14" s="5" t="str">
        <f>+G19</f>
        <v>Player Name 1</v>
      </c>
      <c r="J14" s="5" t="str">
        <f>+C14</f>
        <v>Player Name 7</v>
      </c>
    </row>
    <row r="15" spans="1:10" ht="15">
      <c r="A15" s="6">
        <v>2</v>
      </c>
      <c r="B15" s="4" t="str">
        <f aca="true" t="shared" si="2" ref="B15:C20">+M5</f>
        <v>First Base:</v>
      </c>
      <c r="C15" s="5" t="str">
        <f t="shared" si="2"/>
        <v>Player Name 1</v>
      </c>
      <c r="D15" s="5" t="str">
        <f aca="true" t="shared" si="3" ref="D15:D20">+C15</f>
        <v>Player Name 1</v>
      </c>
      <c r="E15" s="5" t="str">
        <f>+D20</f>
        <v>Player Name 6</v>
      </c>
      <c r="F15" s="5" t="str">
        <f aca="true" t="shared" si="4" ref="F15:F20">+E15</f>
        <v>Player Name 6</v>
      </c>
      <c r="G15" s="5" t="str">
        <f>+F20</f>
        <v>Player Name 4</v>
      </c>
      <c r="H15" s="5" t="s">
        <v>15</v>
      </c>
      <c r="I15" s="5" t="str">
        <f>+G20</f>
        <v>Player Name 2</v>
      </c>
      <c r="J15" s="5" t="str">
        <f aca="true" t="shared" si="5" ref="J15:J20">+C15</f>
        <v>Player Name 1</v>
      </c>
    </row>
    <row r="16" spans="1:10" ht="15">
      <c r="A16" s="6">
        <v>3</v>
      </c>
      <c r="B16" s="4" t="str">
        <f t="shared" si="2"/>
        <v>Second Base:</v>
      </c>
      <c r="C16" s="5" t="str">
        <f t="shared" si="2"/>
        <v>Player Name 2</v>
      </c>
      <c r="D16" s="5" t="str">
        <f t="shared" si="3"/>
        <v>Player Name 2</v>
      </c>
      <c r="E16" s="5" t="str">
        <f>+D14</f>
        <v>Player Name 7</v>
      </c>
      <c r="F16" s="5" t="str">
        <f t="shared" si="4"/>
        <v>Player Name 7</v>
      </c>
      <c r="G16" s="5" t="str">
        <f>+F14</f>
        <v>Player Name 5</v>
      </c>
      <c r="H16" s="5" t="s">
        <v>17</v>
      </c>
      <c r="I16" s="5" t="str">
        <f>+G14</f>
        <v>Player Name 3</v>
      </c>
      <c r="J16" s="5" t="str">
        <f t="shared" si="5"/>
        <v>Player Name 2</v>
      </c>
    </row>
    <row r="17" spans="1:10" ht="15">
      <c r="A17" s="6">
        <v>4</v>
      </c>
      <c r="B17" s="4" t="str">
        <f t="shared" si="2"/>
        <v>Shortstop:</v>
      </c>
      <c r="C17" s="5" t="str">
        <f t="shared" si="2"/>
        <v>Player Name 3</v>
      </c>
      <c r="D17" s="5" t="str">
        <f t="shared" si="3"/>
        <v>Player Name 3</v>
      </c>
      <c r="E17" s="5" t="str">
        <f>+D15</f>
        <v>Player Name 1</v>
      </c>
      <c r="F17" s="5" t="str">
        <f t="shared" si="4"/>
        <v>Player Name 1</v>
      </c>
      <c r="G17" s="5" t="str">
        <f>+F15</f>
        <v>Player Name 6</v>
      </c>
      <c r="H17" s="5" t="s">
        <v>18</v>
      </c>
      <c r="I17" s="5" t="str">
        <f>+G15</f>
        <v>Player Name 4</v>
      </c>
      <c r="J17" s="5" t="str">
        <f t="shared" si="5"/>
        <v>Player Name 3</v>
      </c>
    </row>
    <row r="18" spans="1:10" ht="15">
      <c r="A18" s="6">
        <v>5</v>
      </c>
      <c r="B18" s="4" t="str">
        <f t="shared" si="2"/>
        <v>Third Base:</v>
      </c>
      <c r="C18" s="5" t="str">
        <f t="shared" si="2"/>
        <v>Player Name 4</v>
      </c>
      <c r="D18" s="5" t="str">
        <f t="shared" si="3"/>
        <v>Player Name 4</v>
      </c>
      <c r="E18" s="5" t="str">
        <f>+D16</f>
        <v>Player Name 2</v>
      </c>
      <c r="F18" s="5" t="str">
        <f t="shared" si="4"/>
        <v>Player Name 2</v>
      </c>
      <c r="G18" s="5" t="str">
        <f>+F16</f>
        <v>Player Name 7</v>
      </c>
      <c r="H18" s="5" t="s">
        <v>12</v>
      </c>
      <c r="I18" s="5" t="str">
        <f>+G16</f>
        <v>Player Name 5</v>
      </c>
      <c r="J18" s="5" t="str">
        <f t="shared" si="5"/>
        <v>Player Name 4</v>
      </c>
    </row>
    <row r="19" spans="1:10" ht="15">
      <c r="A19" s="6">
        <v>6</v>
      </c>
      <c r="B19" s="4" t="str">
        <f t="shared" si="2"/>
        <v>Left Center:</v>
      </c>
      <c r="C19" s="5" t="str">
        <f t="shared" si="2"/>
        <v>Player Name 5</v>
      </c>
      <c r="D19" s="5" t="str">
        <f t="shared" si="3"/>
        <v>Player Name 5</v>
      </c>
      <c r="E19" s="5" t="str">
        <f>+D17</f>
        <v>Player Name 3</v>
      </c>
      <c r="F19" s="5" t="str">
        <f t="shared" si="4"/>
        <v>Player Name 3</v>
      </c>
      <c r="G19" s="5" t="str">
        <f>+F17</f>
        <v>Player Name 1</v>
      </c>
      <c r="H19" s="5" t="s">
        <v>14</v>
      </c>
      <c r="I19" s="5" t="str">
        <f>+G17</f>
        <v>Player Name 6</v>
      </c>
      <c r="J19" s="5" t="str">
        <f t="shared" si="5"/>
        <v>Player Name 5</v>
      </c>
    </row>
    <row r="20" spans="1:10" ht="15">
      <c r="A20" s="6">
        <v>7</v>
      </c>
      <c r="B20" s="4" t="str">
        <f t="shared" si="2"/>
        <v>Right Center:</v>
      </c>
      <c r="C20" s="5" t="str">
        <f t="shared" si="2"/>
        <v>Player Name 6</v>
      </c>
      <c r="D20" s="5" t="str">
        <f t="shared" si="3"/>
        <v>Player Name 6</v>
      </c>
      <c r="E20" s="5" t="str">
        <f>+D18</f>
        <v>Player Name 4</v>
      </c>
      <c r="F20" s="5" t="str">
        <f t="shared" si="4"/>
        <v>Player Name 4</v>
      </c>
      <c r="G20" s="5" t="str">
        <f>+F18</f>
        <v>Player Name 2</v>
      </c>
      <c r="H20" s="5" t="s">
        <v>13</v>
      </c>
      <c r="I20" s="5" t="str">
        <f>+G18</f>
        <v>Player Name 7</v>
      </c>
      <c r="J20" s="5" t="str">
        <f t="shared" si="5"/>
        <v>Player Name 6</v>
      </c>
    </row>
    <row r="21" spans="1:10" ht="15">
      <c r="A21" s="6"/>
      <c r="B21" s="4"/>
      <c r="C21" s="5"/>
      <c r="D21" s="5"/>
      <c r="E21" s="5"/>
      <c r="F21" s="5"/>
      <c r="G21" s="5"/>
      <c r="H21" s="5"/>
      <c r="I21" s="5"/>
      <c r="J21" s="5"/>
    </row>
    <row r="22" spans="1:10" ht="15">
      <c r="A22" s="6"/>
      <c r="B22" s="4"/>
      <c r="C22" s="5"/>
      <c r="D22" s="5"/>
      <c r="E22" s="5"/>
      <c r="F22" s="5"/>
      <c r="G22" s="5"/>
      <c r="H22" s="5"/>
      <c r="I22" s="5"/>
      <c r="J22" s="5"/>
    </row>
    <row r="24" ht="15">
      <c r="A24" t="s">
        <v>35</v>
      </c>
    </row>
    <row r="26" ht="15">
      <c r="A26" t="s">
        <v>34</v>
      </c>
    </row>
    <row r="28" ht="15">
      <c r="A28" t="s">
        <v>36</v>
      </c>
    </row>
  </sheetData>
  <sheetProtection/>
  <mergeCells count="2">
    <mergeCell ref="K3:L3"/>
    <mergeCell ref="M3:N3"/>
  </mergeCells>
  <printOptions/>
  <pageMargins left="0.75" right="0.75" top="1" bottom="1" header="0.5" footer="0.5"/>
  <pageSetup fitToHeight="1" fitToWidth="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2.8515625" style="0" bestFit="1" customWidth="1"/>
    <col min="2" max="2" width="17.8515625" style="0" customWidth="1"/>
    <col min="3" max="3" width="17.421875" style="0" bestFit="1" customWidth="1"/>
    <col min="4" max="4" width="17.421875" style="0" hidden="1" customWidth="1"/>
    <col min="5" max="5" width="17.421875" style="0" bestFit="1" customWidth="1"/>
    <col min="6" max="6" width="17.421875" style="0" hidden="1" customWidth="1"/>
    <col min="7" max="7" width="17.421875" style="0" bestFit="1" customWidth="1"/>
    <col min="8" max="8" width="17.421875" style="0" hidden="1" customWidth="1"/>
    <col min="9" max="9" width="17.421875" style="0" bestFit="1" customWidth="1"/>
    <col min="10" max="10" width="17.28125" style="0" bestFit="1" customWidth="1"/>
    <col min="11" max="11" width="2.28125" style="0" customWidth="1"/>
    <col min="12" max="12" width="17.28125" style="0" bestFit="1" customWidth="1"/>
    <col min="13" max="13" width="12.57421875" style="0" bestFit="1" customWidth="1"/>
    <col min="14" max="14" width="17.28125" style="0" bestFit="1" customWidth="1"/>
  </cols>
  <sheetData>
    <row r="1" spans="1:12" ht="19.5" customHeight="1">
      <c r="A1" s="1" t="s">
        <v>1</v>
      </c>
      <c r="L1" t="s">
        <v>55</v>
      </c>
    </row>
    <row r="2" spans="1:11" ht="23.25">
      <c r="A2" s="1" t="s">
        <v>0</v>
      </c>
      <c r="B2" s="13" t="s">
        <v>21</v>
      </c>
      <c r="C2" s="16" t="s">
        <v>24</v>
      </c>
      <c r="D2" s="9"/>
      <c r="G2" s="10" t="str">
        <f>+Game1!G2</f>
        <v>Team Name </v>
      </c>
      <c r="K2" s="15" t="s">
        <v>33</v>
      </c>
    </row>
    <row r="3" spans="1:14" ht="15">
      <c r="A3" s="6">
        <v>1</v>
      </c>
      <c r="B3" s="6" t="str">
        <f aca="true" t="shared" si="0" ref="B3:B9">+L4</f>
        <v>Batter Name 6</v>
      </c>
      <c r="C3" s="11" t="str">
        <f>+B5</f>
        <v>Batter Name 1</v>
      </c>
      <c r="K3" s="28" t="s">
        <v>1</v>
      </c>
      <c r="L3" s="29"/>
      <c r="M3" s="28" t="s">
        <v>19</v>
      </c>
      <c r="N3" s="29"/>
    </row>
    <row r="4" spans="1:14" ht="15">
      <c r="A4" s="6">
        <v>2</v>
      </c>
      <c r="B4" s="6" t="str">
        <f t="shared" si="0"/>
        <v>Batter Name 7</v>
      </c>
      <c r="C4" s="11" t="str">
        <f>+B6</f>
        <v>Batter Name 2</v>
      </c>
      <c r="G4" t="s">
        <v>32</v>
      </c>
      <c r="K4" s="25">
        <v>1</v>
      </c>
      <c r="L4" s="11" t="str">
        <f>+Game3!C5</f>
        <v>Batter Name 6</v>
      </c>
      <c r="M4" s="11" t="str">
        <f>+Game1!M4</f>
        <v>Pitcher:</v>
      </c>
      <c r="N4" s="11" t="str">
        <f>+Game3!I16</f>
        <v>Player Name 3</v>
      </c>
    </row>
    <row r="5" spans="1:14" ht="15">
      <c r="A5" s="6">
        <v>3</v>
      </c>
      <c r="B5" s="6" t="str">
        <f t="shared" si="0"/>
        <v>Batter Name 1</v>
      </c>
      <c r="C5" s="12" t="str">
        <f>+B7</f>
        <v>Batter Name 3</v>
      </c>
      <c r="K5" s="25">
        <f aca="true" t="shared" si="1" ref="K5:K10">+K4+1</f>
        <v>2</v>
      </c>
      <c r="L5" s="11" t="str">
        <f>+Game3!C6</f>
        <v>Batter Name 7</v>
      </c>
      <c r="M5" s="11" t="str">
        <f>+Game1!M5</f>
        <v>First Base:</v>
      </c>
      <c r="N5" s="11" t="str">
        <f>+Game3!I17</f>
        <v>Player Name 4</v>
      </c>
    </row>
    <row r="6" spans="1:14" ht="15">
      <c r="A6" s="6">
        <v>4</v>
      </c>
      <c r="B6" s="6" t="str">
        <f t="shared" si="0"/>
        <v>Batter Name 2</v>
      </c>
      <c r="C6" s="11" t="str">
        <f>+B8</f>
        <v>Batter Name 4</v>
      </c>
      <c r="K6" s="25">
        <f t="shared" si="1"/>
        <v>3</v>
      </c>
      <c r="L6" s="11" t="str">
        <f>+Game3!C7</f>
        <v>Batter Name 1</v>
      </c>
      <c r="M6" s="11" t="str">
        <f>+Game1!M6</f>
        <v>Second Base:</v>
      </c>
      <c r="N6" s="11" t="str">
        <f>+Game3!I18</f>
        <v>Player Name 5</v>
      </c>
    </row>
    <row r="7" spans="1:14" ht="15">
      <c r="A7" s="6">
        <v>5</v>
      </c>
      <c r="B7" s="6" t="str">
        <f t="shared" si="0"/>
        <v>Batter Name 3</v>
      </c>
      <c r="C7" s="11" t="str">
        <f>+B9</f>
        <v>Batter Name 5</v>
      </c>
      <c r="K7" s="25">
        <f t="shared" si="1"/>
        <v>4</v>
      </c>
      <c r="L7" s="11" t="str">
        <f>+Game3!C8</f>
        <v>Batter Name 2</v>
      </c>
      <c r="M7" s="11" t="str">
        <f>+Game1!M7</f>
        <v>Shortstop:</v>
      </c>
      <c r="N7" s="11" t="str">
        <f>+Game3!I19</f>
        <v>Player Name 6</v>
      </c>
    </row>
    <row r="8" spans="1:14" ht="15">
      <c r="A8" s="6">
        <v>6</v>
      </c>
      <c r="B8" s="6" t="str">
        <f t="shared" si="0"/>
        <v>Batter Name 4</v>
      </c>
      <c r="C8" s="11" t="str">
        <f>+B3</f>
        <v>Batter Name 6</v>
      </c>
      <c r="K8" s="25">
        <f t="shared" si="1"/>
        <v>5</v>
      </c>
      <c r="L8" s="11" t="str">
        <f>+Game3!C9</f>
        <v>Batter Name 3</v>
      </c>
      <c r="M8" s="11" t="str">
        <f>+Game1!M8</f>
        <v>Third Base:</v>
      </c>
      <c r="N8" s="11" t="str">
        <f>+Game3!I20</f>
        <v>Player Name 7</v>
      </c>
    </row>
    <row r="9" spans="1:14" ht="15">
      <c r="A9" s="6">
        <v>7</v>
      </c>
      <c r="B9" s="6" t="str">
        <f t="shared" si="0"/>
        <v>Batter Name 5</v>
      </c>
      <c r="C9" s="11" t="str">
        <f>+B4</f>
        <v>Batter Name 7</v>
      </c>
      <c r="K9" s="25">
        <f t="shared" si="1"/>
        <v>6</v>
      </c>
      <c r="L9" s="11" t="str">
        <f>+Game3!C3</f>
        <v>Batter Name 4</v>
      </c>
      <c r="M9" s="11" t="str">
        <f>+Game1!M9</f>
        <v>Left Center:</v>
      </c>
      <c r="N9" s="11" t="str">
        <f>+Game3!I14</f>
        <v>Player Name 1</v>
      </c>
    </row>
    <row r="10" spans="1:14" ht="15">
      <c r="A10" s="6"/>
      <c r="B10" s="4"/>
      <c r="C10" s="11"/>
      <c r="K10" s="25">
        <f t="shared" si="1"/>
        <v>7</v>
      </c>
      <c r="L10" s="11" t="str">
        <f>+Game3!C4</f>
        <v>Batter Name 5</v>
      </c>
      <c r="M10" s="11" t="str">
        <f>+Game1!M10</f>
        <v>Right Center:</v>
      </c>
      <c r="N10" s="11" t="str">
        <f>+Game3!I15</f>
        <v>Player Name 2</v>
      </c>
    </row>
    <row r="11" spans="5:9" ht="15">
      <c r="E11" s="20"/>
      <c r="F11" s="20"/>
      <c r="G11" s="20" t="s">
        <v>37</v>
      </c>
      <c r="H11" s="20"/>
      <c r="I11" s="20"/>
    </row>
    <row r="12" spans="1:9" ht="15">
      <c r="A12" s="1"/>
      <c r="B12" s="7" t="s">
        <v>10</v>
      </c>
      <c r="C12" s="8">
        <v>4</v>
      </c>
      <c r="E12" s="17" t="s">
        <v>39</v>
      </c>
      <c r="F12" s="18"/>
      <c r="G12" s="19" t="s">
        <v>38</v>
      </c>
      <c r="H12" s="18"/>
      <c r="I12" s="18" t="s">
        <v>40</v>
      </c>
    </row>
    <row r="13" spans="1:10" ht="15">
      <c r="A13" s="3" t="s">
        <v>11</v>
      </c>
      <c r="B13" s="2" t="s">
        <v>2</v>
      </c>
      <c r="C13" s="3">
        <v>1</v>
      </c>
      <c r="D13" s="3">
        <v>2</v>
      </c>
      <c r="E13" s="3">
        <v>2</v>
      </c>
      <c r="F13" s="3">
        <v>4</v>
      </c>
      <c r="G13" s="3">
        <v>3</v>
      </c>
      <c r="H13" s="3">
        <v>6</v>
      </c>
      <c r="I13" s="3">
        <v>4</v>
      </c>
      <c r="J13" s="3" t="s">
        <v>23</v>
      </c>
    </row>
    <row r="14" spans="1:10" ht="15">
      <c r="A14" s="6">
        <v>1</v>
      </c>
      <c r="B14" s="4" t="str">
        <f>+M4</f>
        <v>Pitcher:</v>
      </c>
      <c r="C14" s="5" t="str">
        <f>+N4</f>
        <v>Player Name 3</v>
      </c>
      <c r="D14" s="5" t="str">
        <f>+C14</f>
        <v>Player Name 3</v>
      </c>
      <c r="E14" s="5" t="str">
        <f>+D19</f>
        <v>Player Name 1</v>
      </c>
      <c r="F14" s="5" t="str">
        <f>+E14</f>
        <v>Player Name 1</v>
      </c>
      <c r="G14" s="5" t="str">
        <f>+F19</f>
        <v>Player Name 6</v>
      </c>
      <c r="H14" s="5" t="s">
        <v>16</v>
      </c>
      <c r="I14" s="5" t="str">
        <f>+G19</f>
        <v>Player Name 4</v>
      </c>
      <c r="J14" s="5" t="str">
        <f>+C14</f>
        <v>Player Name 3</v>
      </c>
    </row>
    <row r="15" spans="1:10" ht="15">
      <c r="A15" s="6">
        <v>2</v>
      </c>
      <c r="B15" s="4" t="str">
        <f aca="true" t="shared" si="2" ref="B15:C20">+M5</f>
        <v>First Base:</v>
      </c>
      <c r="C15" s="5" t="str">
        <f t="shared" si="2"/>
        <v>Player Name 4</v>
      </c>
      <c r="D15" s="5" t="str">
        <f aca="true" t="shared" si="3" ref="D15:D20">+C15</f>
        <v>Player Name 4</v>
      </c>
      <c r="E15" s="5" t="str">
        <f>+D20</f>
        <v>Player Name 2</v>
      </c>
      <c r="F15" s="5" t="str">
        <f aca="true" t="shared" si="4" ref="F15:F20">+E15</f>
        <v>Player Name 2</v>
      </c>
      <c r="G15" s="5" t="str">
        <f>+F20</f>
        <v>Player Name 7</v>
      </c>
      <c r="H15" s="5" t="s">
        <v>15</v>
      </c>
      <c r="I15" s="5" t="str">
        <f>+G20</f>
        <v>Player Name 5</v>
      </c>
      <c r="J15" s="5" t="str">
        <f aca="true" t="shared" si="5" ref="J15:J20">+C15</f>
        <v>Player Name 4</v>
      </c>
    </row>
    <row r="16" spans="1:10" ht="15">
      <c r="A16" s="6">
        <v>3</v>
      </c>
      <c r="B16" s="4" t="str">
        <f t="shared" si="2"/>
        <v>Second Base:</v>
      </c>
      <c r="C16" s="5" t="str">
        <f t="shared" si="2"/>
        <v>Player Name 5</v>
      </c>
      <c r="D16" s="5" t="str">
        <f t="shared" si="3"/>
        <v>Player Name 5</v>
      </c>
      <c r="E16" s="5" t="str">
        <f>+D14</f>
        <v>Player Name 3</v>
      </c>
      <c r="F16" s="5" t="str">
        <f t="shared" si="4"/>
        <v>Player Name 3</v>
      </c>
      <c r="G16" s="5" t="str">
        <f>+F14</f>
        <v>Player Name 1</v>
      </c>
      <c r="H16" s="5" t="s">
        <v>17</v>
      </c>
      <c r="I16" s="5" t="str">
        <f>+G14</f>
        <v>Player Name 6</v>
      </c>
      <c r="J16" s="5" t="str">
        <f t="shared" si="5"/>
        <v>Player Name 5</v>
      </c>
    </row>
    <row r="17" spans="1:10" ht="15">
      <c r="A17" s="6">
        <v>4</v>
      </c>
      <c r="B17" s="4" t="str">
        <f t="shared" si="2"/>
        <v>Shortstop:</v>
      </c>
      <c r="C17" s="5" t="str">
        <f t="shared" si="2"/>
        <v>Player Name 6</v>
      </c>
      <c r="D17" s="5" t="str">
        <f t="shared" si="3"/>
        <v>Player Name 6</v>
      </c>
      <c r="E17" s="5" t="str">
        <f>+D15</f>
        <v>Player Name 4</v>
      </c>
      <c r="F17" s="5" t="str">
        <f t="shared" si="4"/>
        <v>Player Name 4</v>
      </c>
      <c r="G17" s="5" t="str">
        <f>+F15</f>
        <v>Player Name 2</v>
      </c>
      <c r="H17" s="5" t="s">
        <v>18</v>
      </c>
      <c r="I17" s="5" t="str">
        <f>+G15</f>
        <v>Player Name 7</v>
      </c>
      <c r="J17" s="5" t="str">
        <f t="shared" si="5"/>
        <v>Player Name 6</v>
      </c>
    </row>
    <row r="18" spans="1:10" ht="15">
      <c r="A18" s="6">
        <v>5</v>
      </c>
      <c r="B18" s="4" t="str">
        <f t="shared" si="2"/>
        <v>Third Base:</v>
      </c>
      <c r="C18" s="5" t="str">
        <f t="shared" si="2"/>
        <v>Player Name 7</v>
      </c>
      <c r="D18" s="5" t="str">
        <f t="shared" si="3"/>
        <v>Player Name 7</v>
      </c>
      <c r="E18" s="5" t="str">
        <f>+D16</f>
        <v>Player Name 5</v>
      </c>
      <c r="F18" s="5" t="str">
        <f t="shared" si="4"/>
        <v>Player Name 5</v>
      </c>
      <c r="G18" s="5" t="str">
        <f>+F16</f>
        <v>Player Name 3</v>
      </c>
      <c r="H18" s="5" t="s">
        <v>12</v>
      </c>
      <c r="I18" s="5" t="str">
        <f>+G16</f>
        <v>Player Name 1</v>
      </c>
      <c r="J18" s="5" t="str">
        <f t="shared" si="5"/>
        <v>Player Name 7</v>
      </c>
    </row>
    <row r="19" spans="1:10" ht="15">
      <c r="A19" s="6">
        <v>6</v>
      </c>
      <c r="B19" s="4" t="str">
        <f t="shared" si="2"/>
        <v>Left Center:</v>
      </c>
      <c r="C19" s="5" t="str">
        <f t="shared" si="2"/>
        <v>Player Name 1</v>
      </c>
      <c r="D19" s="5" t="str">
        <f t="shared" si="3"/>
        <v>Player Name 1</v>
      </c>
      <c r="E19" s="5" t="str">
        <f>+D17</f>
        <v>Player Name 6</v>
      </c>
      <c r="F19" s="5" t="str">
        <f t="shared" si="4"/>
        <v>Player Name 6</v>
      </c>
      <c r="G19" s="5" t="str">
        <f>+F17</f>
        <v>Player Name 4</v>
      </c>
      <c r="H19" s="5" t="s">
        <v>14</v>
      </c>
      <c r="I19" s="5" t="str">
        <f>+G17</f>
        <v>Player Name 2</v>
      </c>
      <c r="J19" s="5" t="str">
        <f t="shared" si="5"/>
        <v>Player Name 1</v>
      </c>
    </row>
    <row r="20" spans="1:10" ht="15">
      <c r="A20" s="6">
        <v>7</v>
      </c>
      <c r="B20" s="4" t="str">
        <f t="shared" si="2"/>
        <v>Right Center:</v>
      </c>
      <c r="C20" s="5" t="str">
        <f t="shared" si="2"/>
        <v>Player Name 2</v>
      </c>
      <c r="D20" s="5" t="str">
        <f t="shared" si="3"/>
        <v>Player Name 2</v>
      </c>
      <c r="E20" s="5" t="str">
        <f>+D18</f>
        <v>Player Name 7</v>
      </c>
      <c r="F20" s="5" t="str">
        <f t="shared" si="4"/>
        <v>Player Name 7</v>
      </c>
      <c r="G20" s="5" t="str">
        <f>+F18</f>
        <v>Player Name 5</v>
      </c>
      <c r="H20" s="5" t="s">
        <v>13</v>
      </c>
      <c r="I20" s="5" t="str">
        <f>+G18</f>
        <v>Player Name 3</v>
      </c>
      <c r="J20" s="5" t="str">
        <f t="shared" si="5"/>
        <v>Player Name 2</v>
      </c>
    </row>
    <row r="21" spans="1:10" ht="15">
      <c r="A21" s="6"/>
      <c r="B21" s="4"/>
      <c r="C21" s="5"/>
      <c r="D21" s="5"/>
      <c r="E21" s="5"/>
      <c r="F21" s="5"/>
      <c r="G21" s="5"/>
      <c r="H21" s="5"/>
      <c r="I21" s="5"/>
      <c r="J21" s="5"/>
    </row>
    <row r="22" spans="1:10" ht="15">
      <c r="A22" s="6"/>
      <c r="B22" s="4"/>
      <c r="C22" s="5"/>
      <c r="D22" s="5"/>
      <c r="E22" s="5"/>
      <c r="F22" s="5"/>
      <c r="G22" s="5"/>
      <c r="H22" s="5"/>
      <c r="I22" s="5"/>
      <c r="J22" s="5"/>
    </row>
    <row r="24" ht="15">
      <c r="A24" t="s">
        <v>35</v>
      </c>
    </row>
    <row r="26" ht="15">
      <c r="A26" t="s">
        <v>34</v>
      </c>
    </row>
    <row r="28" ht="15">
      <c r="A28" t="s">
        <v>36</v>
      </c>
    </row>
  </sheetData>
  <sheetProtection/>
  <mergeCells count="2">
    <mergeCell ref="K3:L3"/>
    <mergeCell ref="M3:N3"/>
  </mergeCells>
  <printOptions/>
  <pageMargins left="0.75" right="0.75" top="1" bottom="1" header="0.5" footer="0.5"/>
  <pageSetup fitToHeight="1" fitToWidth="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2.8515625" style="0" bestFit="1" customWidth="1"/>
    <col min="2" max="2" width="17.8515625" style="0" customWidth="1"/>
    <col min="3" max="3" width="17.421875" style="0" bestFit="1" customWidth="1"/>
    <col min="4" max="4" width="17.421875" style="0" hidden="1" customWidth="1"/>
    <col min="5" max="5" width="17.421875" style="0" bestFit="1" customWidth="1"/>
    <col min="6" max="6" width="17.421875" style="0" hidden="1" customWidth="1"/>
    <col min="7" max="7" width="17.421875" style="0" bestFit="1" customWidth="1"/>
    <col min="8" max="8" width="17.421875" style="0" hidden="1" customWidth="1"/>
    <col min="9" max="9" width="17.421875" style="0" bestFit="1" customWidth="1"/>
    <col min="10" max="10" width="17.28125" style="0" bestFit="1" customWidth="1"/>
    <col min="11" max="11" width="2.28125" style="0" customWidth="1"/>
    <col min="12" max="12" width="17.28125" style="0" bestFit="1" customWidth="1"/>
    <col min="13" max="13" width="12.57421875" style="0" bestFit="1" customWidth="1"/>
    <col min="14" max="14" width="17.28125" style="0" bestFit="1" customWidth="1"/>
  </cols>
  <sheetData>
    <row r="1" spans="1:12" ht="19.5" customHeight="1">
      <c r="A1" s="1" t="s">
        <v>1</v>
      </c>
      <c r="L1" t="s">
        <v>55</v>
      </c>
    </row>
    <row r="2" spans="1:11" ht="23.25">
      <c r="A2" s="1" t="s">
        <v>0</v>
      </c>
      <c r="B2" s="13" t="s">
        <v>21</v>
      </c>
      <c r="C2" s="16" t="s">
        <v>24</v>
      </c>
      <c r="D2" s="9"/>
      <c r="G2" s="10" t="str">
        <f>+Game1!G2</f>
        <v>Team Name </v>
      </c>
      <c r="K2" s="15" t="s">
        <v>33</v>
      </c>
    </row>
    <row r="3" spans="1:14" ht="15">
      <c r="A3" s="6">
        <v>1</v>
      </c>
      <c r="B3" s="6" t="str">
        <f aca="true" t="shared" si="0" ref="B3:B9">+L4</f>
        <v>Batter Name 3</v>
      </c>
      <c r="C3" s="11" t="str">
        <f>+B5</f>
        <v>Batter Name 5</v>
      </c>
      <c r="K3" s="28" t="s">
        <v>1</v>
      </c>
      <c r="L3" s="29"/>
      <c r="M3" s="28" t="s">
        <v>19</v>
      </c>
      <c r="N3" s="29"/>
    </row>
    <row r="4" spans="1:14" ht="15">
      <c r="A4" s="6">
        <v>2</v>
      </c>
      <c r="B4" s="6" t="str">
        <f t="shared" si="0"/>
        <v>Batter Name 4</v>
      </c>
      <c r="C4" s="11" t="str">
        <f>+B6</f>
        <v>Batter Name 6</v>
      </c>
      <c r="G4" t="s">
        <v>32</v>
      </c>
      <c r="K4" s="25">
        <v>1</v>
      </c>
      <c r="L4" s="11" t="str">
        <f>+Game4!C5</f>
        <v>Batter Name 3</v>
      </c>
      <c r="M4" s="11" t="str">
        <f>+Game1!M4</f>
        <v>Pitcher:</v>
      </c>
      <c r="N4" s="11" t="str">
        <f>+Game4!I16</f>
        <v>Player Name 6</v>
      </c>
    </row>
    <row r="5" spans="1:14" ht="15">
      <c r="A5" s="6">
        <v>3</v>
      </c>
      <c r="B5" s="6" t="str">
        <f t="shared" si="0"/>
        <v>Batter Name 5</v>
      </c>
      <c r="C5" s="12" t="str">
        <f>+B7</f>
        <v>Batter Name 7</v>
      </c>
      <c r="K5" s="25">
        <f aca="true" t="shared" si="1" ref="K5:K10">+K4+1</f>
        <v>2</v>
      </c>
      <c r="L5" s="11" t="str">
        <f>+Game4!C6</f>
        <v>Batter Name 4</v>
      </c>
      <c r="M5" s="11" t="str">
        <f>+Game1!M5</f>
        <v>First Base:</v>
      </c>
      <c r="N5" s="11" t="str">
        <f>+Game4!I17</f>
        <v>Player Name 7</v>
      </c>
    </row>
    <row r="6" spans="1:14" ht="15">
      <c r="A6" s="6">
        <v>4</v>
      </c>
      <c r="B6" s="6" t="str">
        <f t="shared" si="0"/>
        <v>Batter Name 6</v>
      </c>
      <c r="C6" s="11" t="str">
        <f>+B8</f>
        <v>Batter Name 1</v>
      </c>
      <c r="K6" s="25">
        <f t="shared" si="1"/>
        <v>3</v>
      </c>
      <c r="L6" s="11" t="str">
        <f>+Game4!C7</f>
        <v>Batter Name 5</v>
      </c>
      <c r="M6" s="11" t="str">
        <f>+Game1!M6</f>
        <v>Second Base:</v>
      </c>
      <c r="N6" s="11" t="str">
        <f>+Game4!I18</f>
        <v>Player Name 1</v>
      </c>
    </row>
    <row r="7" spans="1:14" ht="15">
      <c r="A7" s="6">
        <v>5</v>
      </c>
      <c r="B7" s="6" t="str">
        <f t="shared" si="0"/>
        <v>Batter Name 7</v>
      </c>
      <c r="C7" s="11" t="str">
        <f>+B9</f>
        <v>Batter Name 2</v>
      </c>
      <c r="K7" s="25">
        <f t="shared" si="1"/>
        <v>4</v>
      </c>
      <c r="L7" s="11" t="str">
        <f>+Game4!C8</f>
        <v>Batter Name 6</v>
      </c>
      <c r="M7" s="11" t="str">
        <f>+Game1!M7</f>
        <v>Shortstop:</v>
      </c>
      <c r="N7" s="11" t="str">
        <f>+Game4!I19</f>
        <v>Player Name 2</v>
      </c>
    </row>
    <row r="8" spans="1:14" ht="15">
      <c r="A8" s="6">
        <v>6</v>
      </c>
      <c r="B8" s="6" t="str">
        <f t="shared" si="0"/>
        <v>Batter Name 1</v>
      </c>
      <c r="C8" s="11" t="str">
        <f>+B3</f>
        <v>Batter Name 3</v>
      </c>
      <c r="K8" s="25">
        <f t="shared" si="1"/>
        <v>5</v>
      </c>
      <c r="L8" s="11" t="str">
        <f>+Game4!C9</f>
        <v>Batter Name 7</v>
      </c>
      <c r="M8" s="11" t="str">
        <f>+Game1!M8</f>
        <v>Third Base:</v>
      </c>
      <c r="N8" s="11" t="str">
        <f>+Game4!I20</f>
        <v>Player Name 3</v>
      </c>
    </row>
    <row r="9" spans="1:14" ht="15">
      <c r="A9" s="6">
        <v>7</v>
      </c>
      <c r="B9" s="6" t="str">
        <f t="shared" si="0"/>
        <v>Batter Name 2</v>
      </c>
      <c r="C9" s="11" t="str">
        <f>+B4</f>
        <v>Batter Name 4</v>
      </c>
      <c r="K9" s="25">
        <f t="shared" si="1"/>
        <v>6</v>
      </c>
      <c r="L9" s="11" t="str">
        <f>+Game4!C3</f>
        <v>Batter Name 1</v>
      </c>
      <c r="M9" s="11" t="str">
        <f>+Game1!M9</f>
        <v>Left Center:</v>
      </c>
      <c r="N9" s="11" t="str">
        <f>+Game4!I14</f>
        <v>Player Name 4</v>
      </c>
    </row>
    <row r="10" spans="1:14" ht="15">
      <c r="A10" s="6"/>
      <c r="B10" s="4"/>
      <c r="C10" s="11"/>
      <c r="K10" s="25">
        <f t="shared" si="1"/>
        <v>7</v>
      </c>
      <c r="L10" s="11" t="str">
        <f>+Game4!C4</f>
        <v>Batter Name 2</v>
      </c>
      <c r="M10" s="11" t="str">
        <f>+Game1!M10</f>
        <v>Right Center:</v>
      </c>
      <c r="N10" s="11" t="str">
        <f>+Game4!I15</f>
        <v>Player Name 5</v>
      </c>
    </row>
    <row r="11" spans="5:9" ht="15">
      <c r="E11" s="20"/>
      <c r="F11" s="20"/>
      <c r="G11" s="20" t="s">
        <v>37</v>
      </c>
      <c r="H11" s="20"/>
      <c r="I11" s="20"/>
    </row>
    <row r="12" spans="1:9" ht="15">
      <c r="A12" s="1"/>
      <c r="B12" s="7" t="s">
        <v>10</v>
      </c>
      <c r="C12" s="8">
        <v>5</v>
      </c>
      <c r="E12" s="17" t="s">
        <v>39</v>
      </c>
      <c r="F12" s="18"/>
      <c r="G12" s="19" t="s">
        <v>38</v>
      </c>
      <c r="H12" s="18"/>
      <c r="I12" s="18" t="s">
        <v>40</v>
      </c>
    </row>
    <row r="13" spans="1:10" ht="15">
      <c r="A13" s="3" t="s">
        <v>11</v>
      </c>
      <c r="B13" s="2" t="s">
        <v>2</v>
      </c>
      <c r="C13" s="3">
        <v>1</v>
      </c>
      <c r="D13" s="3">
        <v>2</v>
      </c>
      <c r="E13" s="3">
        <v>2</v>
      </c>
      <c r="F13" s="3">
        <v>4</v>
      </c>
      <c r="G13" s="3">
        <v>3</v>
      </c>
      <c r="H13" s="3">
        <v>6</v>
      </c>
      <c r="I13" s="3">
        <v>4</v>
      </c>
      <c r="J13" s="3" t="s">
        <v>23</v>
      </c>
    </row>
    <row r="14" spans="1:10" ht="15">
      <c r="A14" s="6">
        <v>1</v>
      </c>
      <c r="B14" s="4" t="str">
        <f>+M4</f>
        <v>Pitcher:</v>
      </c>
      <c r="C14" s="5" t="str">
        <f>+N4</f>
        <v>Player Name 6</v>
      </c>
      <c r="D14" s="5" t="str">
        <f>+C14</f>
        <v>Player Name 6</v>
      </c>
      <c r="E14" s="5" t="str">
        <f>+D19</f>
        <v>Player Name 4</v>
      </c>
      <c r="F14" s="5" t="str">
        <f>+E14</f>
        <v>Player Name 4</v>
      </c>
      <c r="G14" s="5" t="str">
        <f>+F19</f>
        <v>Player Name 2</v>
      </c>
      <c r="H14" s="5" t="s">
        <v>16</v>
      </c>
      <c r="I14" s="5" t="str">
        <f>+G19</f>
        <v>Player Name 7</v>
      </c>
      <c r="J14" s="5" t="str">
        <f>+C14</f>
        <v>Player Name 6</v>
      </c>
    </row>
    <row r="15" spans="1:10" ht="15">
      <c r="A15" s="6">
        <v>2</v>
      </c>
      <c r="B15" s="4" t="str">
        <f aca="true" t="shared" si="2" ref="B15:C20">+M5</f>
        <v>First Base:</v>
      </c>
      <c r="C15" s="5" t="str">
        <f t="shared" si="2"/>
        <v>Player Name 7</v>
      </c>
      <c r="D15" s="5" t="str">
        <f aca="true" t="shared" si="3" ref="D15:D20">+C15</f>
        <v>Player Name 7</v>
      </c>
      <c r="E15" s="5" t="str">
        <f>+D20</f>
        <v>Player Name 5</v>
      </c>
      <c r="F15" s="5" t="str">
        <f aca="true" t="shared" si="4" ref="F15:F20">+E15</f>
        <v>Player Name 5</v>
      </c>
      <c r="G15" s="5" t="str">
        <f>+F20</f>
        <v>Player Name 3</v>
      </c>
      <c r="H15" s="5" t="s">
        <v>15</v>
      </c>
      <c r="I15" s="5" t="str">
        <f>+G20</f>
        <v>Player Name 1</v>
      </c>
      <c r="J15" s="5" t="str">
        <f aca="true" t="shared" si="5" ref="J15:J20">+C15</f>
        <v>Player Name 7</v>
      </c>
    </row>
    <row r="16" spans="1:10" ht="15">
      <c r="A16" s="6">
        <v>3</v>
      </c>
      <c r="B16" s="4" t="str">
        <f t="shared" si="2"/>
        <v>Second Base:</v>
      </c>
      <c r="C16" s="5" t="str">
        <f t="shared" si="2"/>
        <v>Player Name 1</v>
      </c>
      <c r="D16" s="5" t="str">
        <f t="shared" si="3"/>
        <v>Player Name 1</v>
      </c>
      <c r="E16" s="5" t="str">
        <f>+D14</f>
        <v>Player Name 6</v>
      </c>
      <c r="F16" s="5" t="str">
        <f t="shared" si="4"/>
        <v>Player Name 6</v>
      </c>
      <c r="G16" s="5" t="str">
        <f>+F14</f>
        <v>Player Name 4</v>
      </c>
      <c r="H16" s="5" t="s">
        <v>17</v>
      </c>
      <c r="I16" s="5" t="str">
        <f>+G14</f>
        <v>Player Name 2</v>
      </c>
      <c r="J16" s="5" t="str">
        <f t="shared" si="5"/>
        <v>Player Name 1</v>
      </c>
    </row>
    <row r="17" spans="1:10" ht="15">
      <c r="A17" s="6">
        <v>4</v>
      </c>
      <c r="B17" s="4" t="str">
        <f t="shared" si="2"/>
        <v>Shortstop:</v>
      </c>
      <c r="C17" s="5" t="str">
        <f t="shared" si="2"/>
        <v>Player Name 2</v>
      </c>
      <c r="D17" s="5" t="str">
        <f t="shared" si="3"/>
        <v>Player Name 2</v>
      </c>
      <c r="E17" s="5" t="str">
        <f>+D15</f>
        <v>Player Name 7</v>
      </c>
      <c r="F17" s="5" t="str">
        <f t="shared" si="4"/>
        <v>Player Name 7</v>
      </c>
      <c r="G17" s="5" t="str">
        <f>+F15</f>
        <v>Player Name 5</v>
      </c>
      <c r="H17" s="5" t="s">
        <v>18</v>
      </c>
      <c r="I17" s="5" t="str">
        <f>+G15</f>
        <v>Player Name 3</v>
      </c>
      <c r="J17" s="5" t="str">
        <f t="shared" si="5"/>
        <v>Player Name 2</v>
      </c>
    </row>
    <row r="18" spans="1:10" ht="15">
      <c r="A18" s="6">
        <v>5</v>
      </c>
      <c r="B18" s="4" t="str">
        <f t="shared" si="2"/>
        <v>Third Base:</v>
      </c>
      <c r="C18" s="5" t="str">
        <f t="shared" si="2"/>
        <v>Player Name 3</v>
      </c>
      <c r="D18" s="5" t="str">
        <f t="shared" si="3"/>
        <v>Player Name 3</v>
      </c>
      <c r="E18" s="5" t="str">
        <f>+D16</f>
        <v>Player Name 1</v>
      </c>
      <c r="F18" s="5" t="str">
        <f t="shared" si="4"/>
        <v>Player Name 1</v>
      </c>
      <c r="G18" s="5" t="str">
        <f>+F16</f>
        <v>Player Name 6</v>
      </c>
      <c r="H18" s="5" t="s">
        <v>12</v>
      </c>
      <c r="I18" s="5" t="str">
        <f>+G16</f>
        <v>Player Name 4</v>
      </c>
      <c r="J18" s="5" t="str">
        <f t="shared" si="5"/>
        <v>Player Name 3</v>
      </c>
    </row>
    <row r="19" spans="1:10" ht="15">
      <c r="A19" s="6">
        <v>6</v>
      </c>
      <c r="B19" s="4" t="str">
        <f t="shared" si="2"/>
        <v>Left Center:</v>
      </c>
      <c r="C19" s="5" t="str">
        <f t="shared" si="2"/>
        <v>Player Name 4</v>
      </c>
      <c r="D19" s="5" t="str">
        <f t="shared" si="3"/>
        <v>Player Name 4</v>
      </c>
      <c r="E19" s="5" t="str">
        <f>+D17</f>
        <v>Player Name 2</v>
      </c>
      <c r="F19" s="5" t="str">
        <f t="shared" si="4"/>
        <v>Player Name 2</v>
      </c>
      <c r="G19" s="5" t="str">
        <f>+F17</f>
        <v>Player Name 7</v>
      </c>
      <c r="H19" s="5" t="s">
        <v>14</v>
      </c>
      <c r="I19" s="5" t="str">
        <f>+G17</f>
        <v>Player Name 5</v>
      </c>
      <c r="J19" s="5" t="str">
        <f t="shared" si="5"/>
        <v>Player Name 4</v>
      </c>
    </row>
    <row r="20" spans="1:10" ht="15">
      <c r="A20" s="6">
        <v>7</v>
      </c>
      <c r="B20" s="4" t="str">
        <f t="shared" si="2"/>
        <v>Right Center:</v>
      </c>
      <c r="C20" s="5" t="str">
        <f t="shared" si="2"/>
        <v>Player Name 5</v>
      </c>
      <c r="D20" s="5" t="str">
        <f t="shared" si="3"/>
        <v>Player Name 5</v>
      </c>
      <c r="E20" s="5" t="str">
        <f>+D18</f>
        <v>Player Name 3</v>
      </c>
      <c r="F20" s="5" t="str">
        <f t="shared" si="4"/>
        <v>Player Name 3</v>
      </c>
      <c r="G20" s="5" t="str">
        <f>+F18</f>
        <v>Player Name 1</v>
      </c>
      <c r="H20" s="5" t="s">
        <v>13</v>
      </c>
      <c r="I20" s="5" t="str">
        <f>+G18</f>
        <v>Player Name 6</v>
      </c>
      <c r="J20" s="5" t="str">
        <f t="shared" si="5"/>
        <v>Player Name 5</v>
      </c>
    </row>
    <row r="21" spans="1:10" ht="15">
      <c r="A21" s="6"/>
      <c r="B21" s="4"/>
      <c r="C21" s="5"/>
      <c r="D21" s="5"/>
      <c r="E21" s="5"/>
      <c r="F21" s="5"/>
      <c r="G21" s="5"/>
      <c r="H21" s="5"/>
      <c r="I21" s="5"/>
      <c r="J21" s="5"/>
    </row>
    <row r="22" spans="1:10" ht="15">
      <c r="A22" s="6"/>
      <c r="B22" s="4"/>
      <c r="C22" s="5"/>
      <c r="D22" s="5"/>
      <c r="E22" s="5"/>
      <c r="F22" s="5"/>
      <c r="G22" s="5"/>
      <c r="H22" s="5"/>
      <c r="I22" s="5"/>
      <c r="J22" s="5"/>
    </row>
    <row r="24" ht="15">
      <c r="A24" t="s">
        <v>35</v>
      </c>
    </row>
    <row r="26" ht="15">
      <c r="A26" t="s">
        <v>34</v>
      </c>
    </row>
    <row r="28" ht="15">
      <c r="A28" t="s">
        <v>36</v>
      </c>
    </row>
  </sheetData>
  <sheetProtection/>
  <mergeCells count="2">
    <mergeCell ref="K3:L3"/>
    <mergeCell ref="M3:N3"/>
  </mergeCells>
  <printOptions/>
  <pageMargins left="0.75" right="0.75" top="1" bottom="1" header="0.5" footer="0.5"/>
  <pageSetup fitToHeight="1" fitToWidth="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2.8515625" style="0" bestFit="1" customWidth="1"/>
    <col min="2" max="2" width="17.8515625" style="0" customWidth="1"/>
    <col min="3" max="3" width="17.421875" style="0" bestFit="1" customWidth="1"/>
    <col min="4" max="4" width="17.421875" style="0" hidden="1" customWidth="1"/>
    <col min="5" max="5" width="17.421875" style="0" bestFit="1" customWidth="1"/>
    <col min="6" max="6" width="17.421875" style="0" hidden="1" customWidth="1"/>
    <col min="7" max="7" width="17.421875" style="0" bestFit="1" customWidth="1"/>
    <col min="8" max="8" width="17.421875" style="0" hidden="1" customWidth="1"/>
    <col min="9" max="9" width="17.421875" style="0" bestFit="1" customWidth="1"/>
    <col min="10" max="10" width="17.28125" style="0" bestFit="1" customWidth="1"/>
    <col min="11" max="11" width="2.28125" style="0" customWidth="1"/>
    <col min="12" max="12" width="17.28125" style="0" bestFit="1" customWidth="1"/>
    <col min="13" max="13" width="12.57421875" style="0" bestFit="1" customWidth="1"/>
    <col min="14" max="14" width="17.28125" style="0" bestFit="1" customWidth="1"/>
  </cols>
  <sheetData>
    <row r="1" spans="1:12" ht="19.5" customHeight="1">
      <c r="A1" s="1" t="s">
        <v>1</v>
      </c>
      <c r="L1" t="s">
        <v>55</v>
      </c>
    </row>
    <row r="2" spans="1:11" ht="23.25">
      <c r="A2" s="1" t="s">
        <v>0</v>
      </c>
      <c r="B2" s="13" t="s">
        <v>21</v>
      </c>
      <c r="C2" s="16" t="s">
        <v>24</v>
      </c>
      <c r="D2" s="9"/>
      <c r="G2" s="10" t="str">
        <f>+Game1!G2</f>
        <v>Team Name </v>
      </c>
      <c r="K2" s="15" t="s">
        <v>33</v>
      </c>
    </row>
    <row r="3" spans="1:14" ht="15">
      <c r="A3" s="6">
        <v>1</v>
      </c>
      <c r="B3" s="6" t="str">
        <f aca="true" t="shared" si="0" ref="B3:B9">+L4</f>
        <v>Batter Name 7</v>
      </c>
      <c r="C3" s="11" t="str">
        <f>+B5</f>
        <v>Batter Name 2</v>
      </c>
      <c r="K3" s="28" t="s">
        <v>1</v>
      </c>
      <c r="L3" s="29"/>
      <c r="M3" s="28" t="s">
        <v>19</v>
      </c>
      <c r="N3" s="29"/>
    </row>
    <row r="4" spans="1:14" ht="15">
      <c r="A4" s="6">
        <v>2</v>
      </c>
      <c r="B4" s="6" t="str">
        <f t="shared" si="0"/>
        <v>Batter Name 1</v>
      </c>
      <c r="C4" s="11" t="str">
        <f>+B6</f>
        <v>Batter Name 3</v>
      </c>
      <c r="G4" t="s">
        <v>32</v>
      </c>
      <c r="K4" s="25">
        <v>1</v>
      </c>
      <c r="L4" s="11" t="str">
        <f>+Game5!C5</f>
        <v>Batter Name 7</v>
      </c>
      <c r="M4" s="11" t="str">
        <f>+Game1!M4</f>
        <v>Pitcher:</v>
      </c>
      <c r="N4" s="11" t="str">
        <f>+Game5!I16</f>
        <v>Player Name 2</v>
      </c>
    </row>
    <row r="5" spans="1:14" ht="15">
      <c r="A5" s="6">
        <v>3</v>
      </c>
      <c r="B5" s="6" t="str">
        <f t="shared" si="0"/>
        <v>Batter Name 2</v>
      </c>
      <c r="C5" s="12" t="str">
        <f>+B7</f>
        <v>Batter Name 4</v>
      </c>
      <c r="K5" s="25">
        <f aca="true" t="shared" si="1" ref="K5:K10">+K4+1</f>
        <v>2</v>
      </c>
      <c r="L5" s="11" t="str">
        <f>+Game5!C6</f>
        <v>Batter Name 1</v>
      </c>
      <c r="M5" s="11" t="str">
        <f>+Game1!M5</f>
        <v>First Base:</v>
      </c>
      <c r="N5" s="11" t="str">
        <f>+Game5!I17</f>
        <v>Player Name 3</v>
      </c>
    </row>
    <row r="6" spans="1:14" ht="15">
      <c r="A6" s="6">
        <v>4</v>
      </c>
      <c r="B6" s="6" t="str">
        <f t="shared" si="0"/>
        <v>Batter Name 3</v>
      </c>
      <c r="C6" s="11" t="str">
        <f>+B8</f>
        <v>Batter Name 5</v>
      </c>
      <c r="K6" s="25">
        <f t="shared" si="1"/>
        <v>3</v>
      </c>
      <c r="L6" s="11" t="str">
        <f>+Game5!C7</f>
        <v>Batter Name 2</v>
      </c>
      <c r="M6" s="11" t="str">
        <f>+Game1!M6</f>
        <v>Second Base:</v>
      </c>
      <c r="N6" s="11" t="str">
        <f>+Game5!I18</f>
        <v>Player Name 4</v>
      </c>
    </row>
    <row r="7" spans="1:14" ht="15">
      <c r="A7" s="6">
        <v>5</v>
      </c>
      <c r="B7" s="6" t="str">
        <f t="shared" si="0"/>
        <v>Batter Name 4</v>
      </c>
      <c r="C7" s="11" t="str">
        <f>+B9</f>
        <v>Batter Name 6</v>
      </c>
      <c r="K7" s="25">
        <f t="shared" si="1"/>
        <v>4</v>
      </c>
      <c r="L7" s="11" t="str">
        <f>+Game5!C8</f>
        <v>Batter Name 3</v>
      </c>
      <c r="M7" s="11" t="str">
        <f>+Game1!M7</f>
        <v>Shortstop:</v>
      </c>
      <c r="N7" s="11" t="str">
        <f>+Game5!I19</f>
        <v>Player Name 5</v>
      </c>
    </row>
    <row r="8" spans="1:14" ht="15">
      <c r="A8" s="6">
        <v>6</v>
      </c>
      <c r="B8" s="6" t="str">
        <f t="shared" si="0"/>
        <v>Batter Name 5</v>
      </c>
      <c r="C8" s="11" t="str">
        <f>+B3</f>
        <v>Batter Name 7</v>
      </c>
      <c r="K8" s="25">
        <f t="shared" si="1"/>
        <v>5</v>
      </c>
      <c r="L8" s="11" t="str">
        <f>+Game5!C9</f>
        <v>Batter Name 4</v>
      </c>
      <c r="M8" s="11" t="str">
        <f>+Game1!M8</f>
        <v>Third Base:</v>
      </c>
      <c r="N8" s="11" t="str">
        <f>+Game5!I20</f>
        <v>Player Name 6</v>
      </c>
    </row>
    <row r="9" spans="1:14" ht="15">
      <c r="A9" s="6">
        <v>7</v>
      </c>
      <c r="B9" s="6" t="str">
        <f t="shared" si="0"/>
        <v>Batter Name 6</v>
      </c>
      <c r="C9" s="11" t="str">
        <f>+B4</f>
        <v>Batter Name 1</v>
      </c>
      <c r="K9" s="25">
        <f t="shared" si="1"/>
        <v>6</v>
      </c>
      <c r="L9" s="11" t="str">
        <f>+Game5!C3</f>
        <v>Batter Name 5</v>
      </c>
      <c r="M9" s="11" t="str">
        <f>+Game1!M9</f>
        <v>Left Center:</v>
      </c>
      <c r="N9" s="11" t="str">
        <f>+Game5!I14</f>
        <v>Player Name 7</v>
      </c>
    </row>
    <row r="10" spans="1:14" ht="15">
      <c r="A10" s="6"/>
      <c r="B10" s="4"/>
      <c r="C10" s="11"/>
      <c r="K10" s="25">
        <f t="shared" si="1"/>
        <v>7</v>
      </c>
      <c r="L10" s="11" t="str">
        <f>+Game5!C4</f>
        <v>Batter Name 6</v>
      </c>
      <c r="M10" s="11" t="str">
        <f>+Game1!M10</f>
        <v>Right Center:</v>
      </c>
      <c r="N10" s="11" t="str">
        <f>+Game5!I15</f>
        <v>Player Name 1</v>
      </c>
    </row>
    <row r="11" spans="5:9" ht="15">
      <c r="E11" s="20"/>
      <c r="F11" s="20"/>
      <c r="G11" s="20" t="s">
        <v>37</v>
      </c>
      <c r="H11" s="20"/>
      <c r="I11" s="20"/>
    </row>
    <row r="12" spans="1:9" ht="15">
      <c r="A12" s="1"/>
      <c r="B12" s="7" t="s">
        <v>10</v>
      </c>
      <c r="C12" s="8">
        <v>6</v>
      </c>
      <c r="E12" s="17" t="s">
        <v>39</v>
      </c>
      <c r="F12" s="18"/>
      <c r="G12" s="19" t="s">
        <v>38</v>
      </c>
      <c r="H12" s="18"/>
      <c r="I12" s="18" t="s">
        <v>40</v>
      </c>
    </row>
    <row r="13" spans="1:10" ht="15">
      <c r="A13" s="3" t="s">
        <v>11</v>
      </c>
      <c r="B13" s="2" t="s">
        <v>2</v>
      </c>
      <c r="C13" s="3">
        <v>1</v>
      </c>
      <c r="D13" s="3">
        <v>2</v>
      </c>
      <c r="E13" s="3">
        <v>2</v>
      </c>
      <c r="F13" s="3">
        <v>4</v>
      </c>
      <c r="G13" s="3">
        <v>3</v>
      </c>
      <c r="H13" s="3">
        <v>6</v>
      </c>
      <c r="I13" s="3">
        <v>4</v>
      </c>
      <c r="J13" s="3" t="s">
        <v>23</v>
      </c>
    </row>
    <row r="14" spans="1:10" ht="15">
      <c r="A14" s="6">
        <v>1</v>
      </c>
      <c r="B14" s="4" t="str">
        <f>+M4</f>
        <v>Pitcher:</v>
      </c>
      <c r="C14" s="5" t="str">
        <f>+N4</f>
        <v>Player Name 2</v>
      </c>
      <c r="D14" s="5" t="str">
        <f>+C14</f>
        <v>Player Name 2</v>
      </c>
      <c r="E14" s="5" t="str">
        <f>+D19</f>
        <v>Player Name 7</v>
      </c>
      <c r="F14" s="5" t="str">
        <f>+E14</f>
        <v>Player Name 7</v>
      </c>
      <c r="G14" s="5" t="str">
        <f>+F19</f>
        <v>Player Name 5</v>
      </c>
      <c r="H14" s="5" t="s">
        <v>16</v>
      </c>
      <c r="I14" s="5" t="str">
        <f>+G19</f>
        <v>Player Name 3</v>
      </c>
      <c r="J14" s="5" t="str">
        <f>+C14</f>
        <v>Player Name 2</v>
      </c>
    </row>
    <row r="15" spans="1:10" ht="15">
      <c r="A15" s="6">
        <v>2</v>
      </c>
      <c r="B15" s="4" t="str">
        <f aca="true" t="shared" si="2" ref="B15:C20">+M5</f>
        <v>First Base:</v>
      </c>
      <c r="C15" s="5" t="str">
        <f t="shared" si="2"/>
        <v>Player Name 3</v>
      </c>
      <c r="D15" s="5" t="str">
        <f aca="true" t="shared" si="3" ref="D15:D20">+C15</f>
        <v>Player Name 3</v>
      </c>
      <c r="E15" s="5" t="str">
        <f>+D20</f>
        <v>Player Name 1</v>
      </c>
      <c r="F15" s="5" t="str">
        <f aca="true" t="shared" si="4" ref="F15:F20">+E15</f>
        <v>Player Name 1</v>
      </c>
      <c r="G15" s="5" t="str">
        <f>+F20</f>
        <v>Player Name 6</v>
      </c>
      <c r="H15" s="5" t="s">
        <v>15</v>
      </c>
      <c r="I15" s="5" t="str">
        <f>+G20</f>
        <v>Player Name 4</v>
      </c>
      <c r="J15" s="5" t="str">
        <f aca="true" t="shared" si="5" ref="J15:J20">+C15</f>
        <v>Player Name 3</v>
      </c>
    </row>
    <row r="16" spans="1:10" ht="15">
      <c r="A16" s="6">
        <v>3</v>
      </c>
      <c r="B16" s="4" t="str">
        <f t="shared" si="2"/>
        <v>Second Base:</v>
      </c>
      <c r="C16" s="5" t="str">
        <f t="shared" si="2"/>
        <v>Player Name 4</v>
      </c>
      <c r="D16" s="5" t="str">
        <f t="shared" si="3"/>
        <v>Player Name 4</v>
      </c>
      <c r="E16" s="5" t="str">
        <f>+D14</f>
        <v>Player Name 2</v>
      </c>
      <c r="F16" s="5" t="str">
        <f t="shared" si="4"/>
        <v>Player Name 2</v>
      </c>
      <c r="G16" s="5" t="str">
        <f>+F14</f>
        <v>Player Name 7</v>
      </c>
      <c r="H16" s="5" t="s">
        <v>17</v>
      </c>
      <c r="I16" s="5" t="str">
        <f>+G14</f>
        <v>Player Name 5</v>
      </c>
      <c r="J16" s="5" t="str">
        <f t="shared" si="5"/>
        <v>Player Name 4</v>
      </c>
    </row>
    <row r="17" spans="1:10" ht="15">
      <c r="A17" s="6">
        <v>4</v>
      </c>
      <c r="B17" s="4" t="str">
        <f t="shared" si="2"/>
        <v>Shortstop:</v>
      </c>
      <c r="C17" s="5" t="str">
        <f t="shared" si="2"/>
        <v>Player Name 5</v>
      </c>
      <c r="D17" s="5" t="str">
        <f t="shared" si="3"/>
        <v>Player Name 5</v>
      </c>
      <c r="E17" s="5" t="str">
        <f>+D15</f>
        <v>Player Name 3</v>
      </c>
      <c r="F17" s="5" t="str">
        <f t="shared" si="4"/>
        <v>Player Name 3</v>
      </c>
      <c r="G17" s="5" t="str">
        <f>+F15</f>
        <v>Player Name 1</v>
      </c>
      <c r="H17" s="5" t="s">
        <v>18</v>
      </c>
      <c r="I17" s="5" t="str">
        <f>+G15</f>
        <v>Player Name 6</v>
      </c>
      <c r="J17" s="5" t="str">
        <f t="shared" si="5"/>
        <v>Player Name 5</v>
      </c>
    </row>
    <row r="18" spans="1:10" ht="15">
      <c r="A18" s="6">
        <v>5</v>
      </c>
      <c r="B18" s="4" t="str">
        <f t="shared" si="2"/>
        <v>Third Base:</v>
      </c>
      <c r="C18" s="5" t="str">
        <f t="shared" si="2"/>
        <v>Player Name 6</v>
      </c>
      <c r="D18" s="5" t="str">
        <f t="shared" si="3"/>
        <v>Player Name 6</v>
      </c>
      <c r="E18" s="5" t="str">
        <f>+D16</f>
        <v>Player Name 4</v>
      </c>
      <c r="F18" s="5" t="str">
        <f t="shared" si="4"/>
        <v>Player Name 4</v>
      </c>
      <c r="G18" s="5" t="str">
        <f>+F16</f>
        <v>Player Name 2</v>
      </c>
      <c r="H18" s="5" t="s">
        <v>12</v>
      </c>
      <c r="I18" s="5" t="str">
        <f>+G16</f>
        <v>Player Name 7</v>
      </c>
      <c r="J18" s="5" t="str">
        <f t="shared" si="5"/>
        <v>Player Name 6</v>
      </c>
    </row>
    <row r="19" spans="1:10" ht="15">
      <c r="A19" s="6">
        <v>6</v>
      </c>
      <c r="B19" s="4" t="str">
        <f t="shared" si="2"/>
        <v>Left Center:</v>
      </c>
      <c r="C19" s="5" t="str">
        <f t="shared" si="2"/>
        <v>Player Name 7</v>
      </c>
      <c r="D19" s="5" t="str">
        <f t="shared" si="3"/>
        <v>Player Name 7</v>
      </c>
      <c r="E19" s="5" t="str">
        <f>+D17</f>
        <v>Player Name 5</v>
      </c>
      <c r="F19" s="5" t="str">
        <f t="shared" si="4"/>
        <v>Player Name 5</v>
      </c>
      <c r="G19" s="5" t="str">
        <f>+F17</f>
        <v>Player Name 3</v>
      </c>
      <c r="H19" s="5" t="s">
        <v>14</v>
      </c>
      <c r="I19" s="5" t="str">
        <f>+G17</f>
        <v>Player Name 1</v>
      </c>
      <c r="J19" s="5" t="str">
        <f t="shared" si="5"/>
        <v>Player Name 7</v>
      </c>
    </row>
    <row r="20" spans="1:10" ht="15">
      <c r="A20" s="6">
        <v>7</v>
      </c>
      <c r="B20" s="4" t="str">
        <f t="shared" si="2"/>
        <v>Right Center:</v>
      </c>
      <c r="C20" s="5" t="str">
        <f t="shared" si="2"/>
        <v>Player Name 1</v>
      </c>
      <c r="D20" s="5" t="str">
        <f t="shared" si="3"/>
        <v>Player Name 1</v>
      </c>
      <c r="E20" s="5" t="str">
        <f>+D18</f>
        <v>Player Name 6</v>
      </c>
      <c r="F20" s="5" t="str">
        <f t="shared" si="4"/>
        <v>Player Name 6</v>
      </c>
      <c r="G20" s="5" t="str">
        <f>+F18</f>
        <v>Player Name 4</v>
      </c>
      <c r="H20" s="5" t="s">
        <v>13</v>
      </c>
      <c r="I20" s="5" t="str">
        <f>+G18</f>
        <v>Player Name 2</v>
      </c>
      <c r="J20" s="5" t="str">
        <f t="shared" si="5"/>
        <v>Player Name 1</v>
      </c>
    </row>
    <row r="21" spans="1:10" ht="15">
      <c r="A21" s="6"/>
      <c r="B21" s="4"/>
      <c r="C21" s="5"/>
      <c r="D21" s="5"/>
      <c r="E21" s="5"/>
      <c r="F21" s="5"/>
      <c r="G21" s="5"/>
      <c r="H21" s="5"/>
      <c r="I21" s="5"/>
      <c r="J21" s="5"/>
    </row>
    <row r="22" spans="1:10" ht="15">
      <c r="A22" s="6"/>
      <c r="B22" s="4"/>
      <c r="C22" s="5"/>
      <c r="D22" s="5"/>
      <c r="E22" s="5"/>
      <c r="F22" s="5"/>
      <c r="G22" s="5"/>
      <c r="H22" s="5"/>
      <c r="I22" s="5"/>
      <c r="J22" s="5"/>
    </row>
    <row r="24" ht="15">
      <c r="A24" t="s">
        <v>35</v>
      </c>
    </row>
    <row r="26" ht="15">
      <c r="A26" t="s">
        <v>34</v>
      </c>
    </row>
    <row r="28" ht="15">
      <c r="A28" t="s">
        <v>36</v>
      </c>
    </row>
  </sheetData>
  <sheetProtection/>
  <mergeCells count="2">
    <mergeCell ref="K3:L3"/>
    <mergeCell ref="M3:N3"/>
  </mergeCells>
  <printOptions/>
  <pageMargins left="0.75" right="0.75" top="1" bottom="1" header="0.5" footer="0.5"/>
  <pageSetup fitToHeight="1" fitToWidth="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2.8515625" style="0" bestFit="1" customWidth="1"/>
    <col min="2" max="2" width="17.8515625" style="0" customWidth="1"/>
    <col min="3" max="3" width="17.421875" style="0" bestFit="1" customWidth="1"/>
    <col min="4" max="4" width="17.421875" style="0" hidden="1" customWidth="1"/>
    <col min="5" max="5" width="17.421875" style="0" bestFit="1" customWidth="1"/>
    <col min="6" max="6" width="17.421875" style="0" hidden="1" customWidth="1"/>
    <col min="7" max="7" width="17.421875" style="0" bestFit="1" customWidth="1"/>
    <col min="8" max="8" width="17.421875" style="0" hidden="1" customWidth="1"/>
    <col min="9" max="9" width="17.421875" style="0" bestFit="1" customWidth="1"/>
    <col min="10" max="10" width="17.28125" style="0" bestFit="1" customWidth="1"/>
    <col min="11" max="11" width="2.28125" style="0" customWidth="1"/>
    <col min="12" max="12" width="17.28125" style="0" bestFit="1" customWidth="1"/>
    <col min="13" max="13" width="12.57421875" style="0" bestFit="1" customWidth="1"/>
    <col min="14" max="14" width="17.28125" style="0" bestFit="1" customWidth="1"/>
  </cols>
  <sheetData>
    <row r="1" spans="1:12" ht="19.5" customHeight="1">
      <c r="A1" s="1" t="s">
        <v>1</v>
      </c>
      <c r="L1" t="s">
        <v>55</v>
      </c>
    </row>
    <row r="2" spans="1:11" ht="23.25">
      <c r="A2" s="1" t="s">
        <v>0</v>
      </c>
      <c r="B2" s="13" t="s">
        <v>21</v>
      </c>
      <c r="C2" s="16" t="s">
        <v>24</v>
      </c>
      <c r="D2" s="9"/>
      <c r="G2" s="10" t="str">
        <f>+Game1!G2</f>
        <v>Team Name </v>
      </c>
      <c r="K2" s="15" t="s">
        <v>33</v>
      </c>
    </row>
    <row r="3" spans="1:14" ht="15">
      <c r="A3" s="6">
        <v>1</v>
      </c>
      <c r="B3" s="6" t="str">
        <f aca="true" t="shared" si="0" ref="B3:B9">+L4</f>
        <v>Batter Name 4</v>
      </c>
      <c r="C3" s="11" t="str">
        <f>+B5</f>
        <v>Batter Name 6</v>
      </c>
      <c r="K3" s="28" t="s">
        <v>1</v>
      </c>
      <c r="L3" s="29"/>
      <c r="M3" s="28" t="s">
        <v>19</v>
      </c>
      <c r="N3" s="29"/>
    </row>
    <row r="4" spans="1:14" ht="15">
      <c r="A4" s="6">
        <v>2</v>
      </c>
      <c r="B4" s="6" t="str">
        <f t="shared" si="0"/>
        <v>Batter Name 5</v>
      </c>
      <c r="C4" s="11" t="str">
        <f>+B6</f>
        <v>Batter Name 7</v>
      </c>
      <c r="G4" t="s">
        <v>32</v>
      </c>
      <c r="K4" s="25">
        <v>1</v>
      </c>
      <c r="L4" s="11" t="str">
        <f>+Game6!C5</f>
        <v>Batter Name 4</v>
      </c>
      <c r="M4" s="11" t="str">
        <f>+Game1!M4</f>
        <v>Pitcher:</v>
      </c>
      <c r="N4" s="11" t="str">
        <f>+Game6!I16</f>
        <v>Player Name 5</v>
      </c>
    </row>
    <row r="5" spans="1:14" ht="15">
      <c r="A5" s="6">
        <v>3</v>
      </c>
      <c r="B5" s="6" t="str">
        <f t="shared" si="0"/>
        <v>Batter Name 6</v>
      </c>
      <c r="C5" s="12" t="str">
        <f>+B7</f>
        <v>Batter Name 1</v>
      </c>
      <c r="K5" s="25">
        <f aca="true" t="shared" si="1" ref="K5:K10">+K4+1</f>
        <v>2</v>
      </c>
      <c r="L5" s="11" t="str">
        <f>+Game6!C6</f>
        <v>Batter Name 5</v>
      </c>
      <c r="M5" s="11" t="str">
        <f>+Game1!M5</f>
        <v>First Base:</v>
      </c>
      <c r="N5" s="11" t="str">
        <f>+Game6!I17</f>
        <v>Player Name 6</v>
      </c>
    </row>
    <row r="6" spans="1:14" ht="15">
      <c r="A6" s="6">
        <v>4</v>
      </c>
      <c r="B6" s="6" t="str">
        <f t="shared" si="0"/>
        <v>Batter Name 7</v>
      </c>
      <c r="C6" s="11" t="str">
        <f>+B8</f>
        <v>Batter Name 2</v>
      </c>
      <c r="K6" s="25">
        <f t="shared" si="1"/>
        <v>3</v>
      </c>
      <c r="L6" s="11" t="str">
        <f>+Game6!C7</f>
        <v>Batter Name 6</v>
      </c>
      <c r="M6" s="11" t="str">
        <f>+Game1!M6</f>
        <v>Second Base:</v>
      </c>
      <c r="N6" s="11" t="str">
        <f>+Game6!I18</f>
        <v>Player Name 7</v>
      </c>
    </row>
    <row r="7" spans="1:14" ht="15">
      <c r="A7" s="6">
        <v>5</v>
      </c>
      <c r="B7" s="6" t="str">
        <f t="shared" si="0"/>
        <v>Batter Name 1</v>
      </c>
      <c r="C7" s="11" t="str">
        <f>+B9</f>
        <v>Batter Name 3</v>
      </c>
      <c r="K7" s="25">
        <f t="shared" si="1"/>
        <v>4</v>
      </c>
      <c r="L7" s="11" t="str">
        <f>+Game6!C8</f>
        <v>Batter Name 7</v>
      </c>
      <c r="M7" s="11" t="str">
        <f>+Game1!M7</f>
        <v>Shortstop:</v>
      </c>
      <c r="N7" s="11" t="str">
        <f>+Game6!I19</f>
        <v>Player Name 1</v>
      </c>
    </row>
    <row r="8" spans="1:14" ht="15">
      <c r="A8" s="6">
        <v>6</v>
      </c>
      <c r="B8" s="6" t="str">
        <f t="shared" si="0"/>
        <v>Batter Name 2</v>
      </c>
      <c r="C8" s="11" t="str">
        <f>+B3</f>
        <v>Batter Name 4</v>
      </c>
      <c r="K8" s="25">
        <f t="shared" si="1"/>
        <v>5</v>
      </c>
      <c r="L8" s="11" t="str">
        <f>+Game6!C9</f>
        <v>Batter Name 1</v>
      </c>
      <c r="M8" s="11" t="str">
        <f>+Game1!M8</f>
        <v>Third Base:</v>
      </c>
      <c r="N8" s="11" t="str">
        <f>+Game6!I20</f>
        <v>Player Name 2</v>
      </c>
    </row>
    <row r="9" spans="1:14" ht="15">
      <c r="A9" s="6">
        <v>7</v>
      </c>
      <c r="B9" s="6" t="str">
        <f t="shared" si="0"/>
        <v>Batter Name 3</v>
      </c>
      <c r="C9" s="11" t="str">
        <f>+B4</f>
        <v>Batter Name 5</v>
      </c>
      <c r="K9" s="25">
        <f t="shared" si="1"/>
        <v>6</v>
      </c>
      <c r="L9" s="11" t="str">
        <f>+Game6!C3</f>
        <v>Batter Name 2</v>
      </c>
      <c r="M9" s="11" t="str">
        <f>+Game1!M9</f>
        <v>Left Center:</v>
      </c>
      <c r="N9" s="11" t="str">
        <f>+Game6!I14</f>
        <v>Player Name 3</v>
      </c>
    </row>
    <row r="10" spans="1:14" ht="15">
      <c r="A10" s="6"/>
      <c r="B10" s="4"/>
      <c r="C10" s="11"/>
      <c r="K10" s="25">
        <f t="shared" si="1"/>
        <v>7</v>
      </c>
      <c r="L10" s="11" t="str">
        <f>+Game6!C4</f>
        <v>Batter Name 3</v>
      </c>
      <c r="M10" s="11" t="str">
        <f>+Game1!M10</f>
        <v>Right Center:</v>
      </c>
      <c r="N10" s="11" t="str">
        <f>+Game6!I15</f>
        <v>Player Name 4</v>
      </c>
    </row>
    <row r="11" spans="5:9" ht="15">
      <c r="E11" s="20"/>
      <c r="F11" s="20"/>
      <c r="G11" s="20" t="s">
        <v>37</v>
      </c>
      <c r="H11" s="20"/>
      <c r="I11" s="20"/>
    </row>
    <row r="12" spans="1:9" ht="15">
      <c r="A12" s="1"/>
      <c r="B12" s="7" t="s">
        <v>10</v>
      </c>
      <c r="C12" s="8">
        <v>7</v>
      </c>
      <c r="E12" s="17" t="s">
        <v>39</v>
      </c>
      <c r="F12" s="18"/>
      <c r="G12" s="19" t="s">
        <v>38</v>
      </c>
      <c r="H12" s="18"/>
      <c r="I12" s="18" t="s">
        <v>40</v>
      </c>
    </row>
    <row r="13" spans="1:10" ht="15">
      <c r="A13" s="3" t="s">
        <v>11</v>
      </c>
      <c r="B13" s="2" t="s">
        <v>2</v>
      </c>
      <c r="C13" s="3">
        <v>1</v>
      </c>
      <c r="D13" s="3">
        <v>2</v>
      </c>
      <c r="E13" s="3">
        <v>2</v>
      </c>
      <c r="F13" s="3">
        <v>4</v>
      </c>
      <c r="G13" s="3">
        <v>3</v>
      </c>
      <c r="H13" s="3">
        <v>6</v>
      </c>
      <c r="I13" s="3">
        <v>4</v>
      </c>
      <c r="J13" s="3" t="s">
        <v>23</v>
      </c>
    </row>
    <row r="14" spans="1:10" ht="15">
      <c r="A14" s="6">
        <v>1</v>
      </c>
      <c r="B14" s="4" t="str">
        <f>+M4</f>
        <v>Pitcher:</v>
      </c>
      <c r="C14" s="5" t="str">
        <f>+N4</f>
        <v>Player Name 5</v>
      </c>
      <c r="D14" s="5" t="str">
        <f>+C14</f>
        <v>Player Name 5</v>
      </c>
      <c r="E14" s="5" t="str">
        <f>+D19</f>
        <v>Player Name 3</v>
      </c>
      <c r="F14" s="5" t="str">
        <f>+E14</f>
        <v>Player Name 3</v>
      </c>
      <c r="G14" s="5" t="str">
        <f>+F19</f>
        <v>Player Name 1</v>
      </c>
      <c r="H14" s="5" t="s">
        <v>16</v>
      </c>
      <c r="I14" s="5" t="str">
        <f>+G19</f>
        <v>Player Name 6</v>
      </c>
      <c r="J14" s="5" t="str">
        <f>+C14</f>
        <v>Player Name 5</v>
      </c>
    </row>
    <row r="15" spans="1:10" ht="15">
      <c r="A15" s="6">
        <v>2</v>
      </c>
      <c r="B15" s="4" t="str">
        <f aca="true" t="shared" si="2" ref="B15:C20">+M5</f>
        <v>First Base:</v>
      </c>
      <c r="C15" s="5" t="str">
        <f t="shared" si="2"/>
        <v>Player Name 6</v>
      </c>
      <c r="D15" s="5" t="str">
        <f aca="true" t="shared" si="3" ref="D15:D20">+C15</f>
        <v>Player Name 6</v>
      </c>
      <c r="E15" s="5" t="str">
        <f>+D20</f>
        <v>Player Name 4</v>
      </c>
      <c r="F15" s="5" t="str">
        <f aca="true" t="shared" si="4" ref="F15:F20">+E15</f>
        <v>Player Name 4</v>
      </c>
      <c r="G15" s="5" t="str">
        <f>+F20</f>
        <v>Player Name 2</v>
      </c>
      <c r="H15" s="5" t="s">
        <v>15</v>
      </c>
      <c r="I15" s="5" t="str">
        <f>+G20</f>
        <v>Player Name 7</v>
      </c>
      <c r="J15" s="5" t="str">
        <f aca="true" t="shared" si="5" ref="J15:J20">+C15</f>
        <v>Player Name 6</v>
      </c>
    </row>
    <row r="16" spans="1:10" ht="15">
      <c r="A16" s="6">
        <v>3</v>
      </c>
      <c r="B16" s="4" t="str">
        <f t="shared" si="2"/>
        <v>Second Base:</v>
      </c>
      <c r="C16" s="5" t="str">
        <f t="shared" si="2"/>
        <v>Player Name 7</v>
      </c>
      <c r="D16" s="5" t="str">
        <f t="shared" si="3"/>
        <v>Player Name 7</v>
      </c>
      <c r="E16" s="5" t="str">
        <f>+D14</f>
        <v>Player Name 5</v>
      </c>
      <c r="F16" s="5" t="str">
        <f t="shared" si="4"/>
        <v>Player Name 5</v>
      </c>
      <c r="G16" s="5" t="str">
        <f>+F14</f>
        <v>Player Name 3</v>
      </c>
      <c r="H16" s="5" t="s">
        <v>17</v>
      </c>
      <c r="I16" s="5" t="str">
        <f>+G14</f>
        <v>Player Name 1</v>
      </c>
      <c r="J16" s="5" t="str">
        <f t="shared" si="5"/>
        <v>Player Name 7</v>
      </c>
    </row>
    <row r="17" spans="1:10" ht="15">
      <c r="A17" s="6">
        <v>4</v>
      </c>
      <c r="B17" s="4" t="str">
        <f t="shared" si="2"/>
        <v>Shortstop:</v>
      </c>
      <c r="C17" s="5" t="str">
        <f t="shared" si="2"/>
        <v>Player Name 1</v>
      </c>
      <c r="D17" s="5" t="str">
        <f t="shared" si="3"/>
        <v>Player Name 1</v>
      </c>
      <c r="E17" s="5" t="str">
        <f>+D15</f>
        <v>Player Name 6</v>
      </c>
      <c r="F17" s="5" t="str">
        <f t="shared" si="4"/>
        <v>Player Name 6</v>
      </c>
      <c r="G17" s="5" t="str">
        <f>+F15</f>
        <v>Player Name 4</v>
      </c>
      <c r="H17" s="5" t="s">
        <v>18</v>
      </c>
      <c r="I17" s="5" t="str">
        <f>+G15</f>
        <v>Player Name 2</v>
      </c>
      <c r="J17" s="5" t="str">
        <f t="shared" si="5"/>
        <v>Player Name 1</v>
      </c>
    </row>
    <row r="18" spans="1:10" ht="15">
      <c r="A18" s="6">
        <v>5</v>
      </c>
      <c r="B18" s="4" t="str">
        <f t="shared" si="2"/>
        <v>Third Base:</v>
      </c>
      <c r="C18" s="5" t="str">
        <f t="shared" si="2"/>
        <v>Player Name 2</v>
      </c>
      <c r="D18" s="5" t="str">
        <f t="shared" si="3"/>
        <v>Player Name 2</v>
      </c>
      <c r="E18" s="5" t="str">
        <f>+D16</f>
        <v>Player Name 7</v>
      </c>
      <c r="F18" s="5" t="str">
        <f t="shared" si="4"/>
        <v>Player Name 7</v>
      </c>
      <c r="G18" s="5" t="str">
        <f>+F16</f>
        <v>Player Name 5</v>
      </c>
      <c r="H18" s="5" t="s">
        <v>12</v>
      </c>
      <c r="I18" s="5" t="str">
        <f>+G16</f>
        <v>Player Name 3</v>
      </c>
      <c r="J18" s="5" t="str">
        <f t="shared" si="5"/>
        <v>Player Name 2</v>
      </c>
    </row>
    <row r="19" spans="1:10" ht="15">
      <c r="A19" s="6">
        <v>6</v>
      </c>
      <c r="B19" s="4" t="str">
        <f t="shared" si="2"/>
        <v>Left Center:</v>
      </c>
      <c r="C19" s="5" t="str">
        <f t="shared" si="2"/>
        <v>Player Name 3</v>
      </c>
      <c r="D19" s="5" t="str">
        <f t="shared" si="3"/>
        <v>Player Name 3</v>
      </c>
      <c r="E19" s="5" t="str">
        <f>+D17</f>
        <v>Player Name 1</v>
      </c>
      <c r="F19" s="5" t="str">
        <f t="shared" si="4"/>
        <v>Player Name 1</v>
      </c>
      <c r="G19" s="5" t="str">
        <f>+F17</f>
        <v>Player Name 6</v>
      </c>
      <c r="H19" s="5" t="s">
        <v>14</v>
      </c>
      <c r="I19" s="5" t="str">
        <f>+G17</f>
        <v>Player Name 4</v>
      </c>
      <c r="J19" s="5" t="str">
        <f t="shared" si="5"/>
        <v>Player Name 3</v>
      </c>
    </row>
    <row r="20" spans="1:10" ht="15">
      <c r="A20" s="6">
        <v>7</v>
      </c>
      <c r="B20" s="4" t="str">
        <f t="shared" si="2"/>
        <v>Right Center:</v>
      </c>
      <c r="C20" s="5" t="str">
        <f t="shared" si="2"/>
        <v>Player Name 4</v>
      </c>
      <c r="D20" s="5" t="str">
        <f t="shared" si="3"/>
        <v>Player Name 4</v>
      </c>
      <c r="E20" s="5" t="str">
        <f>+D18</f>
        <v>Player Name 2</v>
      </c>
      <c r="F20" s="5" t="str">
        <f t="shared" si="4"/>
        <v>Player Name 2</v>
      </c>
      <c r="G20" s="5" t="str">
        <f>+F18</f>
        <v>Player Name 7</v>
      </c>
      <c r="H20" s="5" t="s">
        <v>13</v>
      </c>
      <c r="I20" s="5" t="str">
        <f>+G18</f>
        <v>Player Name 5</v>
      </c>
      <c r="J20" s="5" t="str">
        <f t="shared" si="5"/>
        <v>Player Name 4</v>
      </c>
    </row>
    <row r="21" spans="1:10" ht="15">
      <c r="A21" s="6"/>
      <c r="B21" s="4"/>
      <c r="C21" s="5"/>
      <c r="D21" s="5"/>
      <c r="E21" s="5"/>
      <c r="F21" s="5"/>
      <c r="G21" s="5"/>
      <c r="H21" s="5"/>
      <c r="I21" s="5"/>
      <c r="J21" s="5"/>
    </row>
    <row r="22" spans="1:10" ht="15">
      <c r="A22" s="6"/>
      <c r="B22" s="4"/>
      <c r="C22" s="5"/>
      <c r="D22" s="5"/>
      <c r="E22" s="5"/>
      <c r="F22" s="5"/>
      <c r="G22" s="5"/>
      <c r="H22" s="5"/>
      <c r="I22" s="5"/>
      <c r="J22" s="5"/>
    </row>
    <row r="24" ht="15">
      <c r="A24" t="s">
        <v>35</v>
      </c>
    </row>
    <row r="26" ht="15">
      <c r="A26" t="s">
        <v>34</v>
      </c>
    </row>
    <row r="28" ht="15">
      <c r="A28" t="s">
        <v>36</v>
      </c>
    </row>
  </sheetData>
  <sheetProtection/>
  <mergeCells count="2">
    <mergeCell ref="K3:L3"/>
    <mergeCell ref="M3:N3"/>
  </mergeCells>
  <printOptions/>
  <pageMargins left="0.75" right="0.75" top="1" bottom="1" header="0.5" footer="0.5"/>
  <pageSetup fitToHeight="1" fitToWidth="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2.8515625" style="0" bestFit="1" customWidth="1"/>
    <col min="2" max="2" width="17.8515625" style="0" customWidth="1"/>
    <col min="3" max="3" width="17.421875" style="0" bestFit="1" customWidth="1"/>
    <col min="4" max="4" width="17.421875" style="0" hidden="1" customWidth="1"/>
    <col min="5" max="5" width="17.421875" style="0" bestFit="1" customWidth="1"/>
    <col min="6" max="6" width="17.421875" style="0" hidden="1" customWidth="1"/>
    <col min="7" max="7" width="17.421875" style="0" bestFit="1" customWidth="1"/>
    <col min="8" max="8" width="17.421875" style="0" hidden="1" customWidth="1"/>
    <col min="9" max="9" width="17.421875" style="0" bestFit="1" customWidth="1"/>
    <col min="10" max="10" width="17.28125" style="0" bestFit="1" customWidth="1"/>
    <col min="11" max="11" width="2.28125" style="0" customWidth="1"/>
    <col min="12" max="12" width="17.28125" style="0" bestFit="1" customWidth="1"/>
    <col min="13" max="13" width="12.57421875" style="0" bestFit="1" customWidth="1"/>
    <col min="14" max="14" width="17.28125" style="0" bestFit="1" customWidth="1"/>
  </cols>
  <sheetData>
    <row r="1" spans="1:12" ht="19.5" customHeight="1">
      <c r="A1" s="1" t="s">
        <v>1</v>
      </c>
      <c r="L1" t="s">
        <v>55</v>
      </c>
    </row>
    <row r="2" spans="1:11" ht="23.25">
      <c r="A2" s="1" t="s">
        <v>0</v>
      </c>
      <c r="B2" s="13" t="s">
        <v>21</v>
      </c>
      <c r="C2" s="16" t="s">
        <v>24</v>
      </c>
      <c r="D2" s="9"/>
      <c r="G2" s="10" t="str">
        <f>+Game1!G2</f>
        <v>Team Name </v>
      </c>
      <c r="K2" s="15" t="s">
        <v>20</v>
      </c>
    </row>
    <row r="3" spans="1:14" ht="15">
      <c r="A3" s="6">
        <v>1</v>
      </c>
      <c r="B3" s="6" t="str">
        <f aca="true" t="shared" si="0" ref="B3:B9">+L4</f>
        <v>Batter Name 1</v>
      </c>
      <c r="C3" s="11" t="str">
        <f>+B5</f>
        <v>Batter Name 3</v>
      </c>
      <c r="K3" s="28" t="s">
        <v>1</v>
      </c>
      <c r="L3" s="29"/>
      <c r="M3" s="28" t="s">
        <v>19</v>
      </c>
      <c r="N3" s="29"/>
    </row>
    <row r="4" spans="1:14" ht="15">
      <c r="A4" s="6">
        <v>2</v>
      </c>
      <c r="B4" s="6" t="str">
        <f t="shared" si="0"/>
        <v>Batter Name 2</v>
      </c>
      <c r="C4" s="11" t="str">
        <f>+B6</f>
        <v>Batter Name 4</v>
      </c>
      <c r="G4" t="s">
        <v>32</v>
      </c>
      <c r="K4" s="25">
        <v>1</v>
      </c>
      <c r="L4" s="11" t="str">
        <f>+Game7!C5</f>
        <v>Batter Name 1</v>
      </c>
      <c r="M4" s="11" t="str">
        <f>+Game1!M4</f>
        <v>Pitcher:</v>
      </c>
      <c r="N4" s="11" t="str">
        <f>+Game7!I16</f>
        <v>Player Name 1</v>
      </c>
    </row>
    <row r="5" spans="1:14" ht="15">
      <c r="A5" s="6">
        <v>3</v>
      </c>
      <c r="B5" s="6" t="str">
        <f t="shared" si="0"/>
        <v>Batter Name 3</v>
      </c>
      <c r="C5" s="12" t="str">
        <f>+B7</f>
        <v>Batter Name 5</v>
      </c>
      <c r="K5" s="25">
        <f aca="true" t="shared" si="1" ref="K5:K10">+K4+1</f>
        <v>2</v>
      </c>
      <c r="L5" s="11" t="str">
        <f>+Game7!C6</f>
        <v>Batter Name 2</v>
      </c>
      <c r="M5" s="11" t="str">
        <f>+Game1!M5</f>
        <v>First Base:</v>
      </c>
      <c r="N5" s="11" t="str">
        <f>+Game7!I17</f>
        <v>Player Name 2</v>
      </c>
    </row>
    <row r="6" spans="1:14" ht="15">
      <c r="A6" s="6">
        <v>4</v>
      </c>
      <c r="B6" s="6" t="str">
        <f t="shared" si="0"/>
        <v>Batter Name 4</v>
      </c>
      <c r="C6" s="11" t="str">
        <f>+B8</f>
        <v>Batter Name 6</v>
      </c>
      <c r="K6" s="25">
        <f t="shared" si="1"/>
        <v>3</v>
      </c>
      <c r="L6" s="11" t="str">
        <f>+Game7!C7</f>
        <v>Batter Name 3</v>
      </c>
      <c r="M6" s="11" t="str">
        <f>+Game1!M6</f>
        <v>Second Base:</v>
      </c>
      <c r="N6" s="11" t="str">
        <f>+Game7!I18</f>
        <v>Player Name 3</v>
      </c>
    </row>
    <row r="7" spans="1:14" ht="15">
      <c r="A7" s="6">
        <v>5</v>
      </c>
      <c r="B7" s="6" t="str">
        <f t="shared" si="0"/>
        <v>Batter Name 5</v>
      </c>
      <c r="C7" s="11" t="str">
        <f>+B9</f>
        <v>Batter Name 7</v>
      </c>
      <c r="K7" s="25">
        <f t="shared" si="1"/>
        <v>4</v>
      </c>
      <c r="L7" s="11" t="str">
        <f>+Game7!C8</f>
        <v>Batter Name 4</v>
      </c>
      <c r="M7" s="11" t="str">
        <f>+Game1!M7</f>
        <v>Shortstop:</v>
      </c>
      <c r="N7" s="11" t="str">
        <f>+Game7!I19</f>
        <v>Player Name 4</v>
      </c>
    </row>
    <row r="8" spans="1:14" ht="15">
      <c r="A8" s="6">
        <v>6</v>
      </c>
      <c r="B8" s="6" t="str">
        <f t="shared" si="0"/>
        <v>Batter Name 6</v>
      </c>
      <c r="C8" s="11" t="str">
        <f>+B3</f>
        <v>Batter Name 1</v>
      </c>
      <c r="K8" s="25">
        <f t="shared" si="1"/>
        <v>5</v>
      </c>
      <c r="L8" s="11" t="str">
        <f>+Game7!C9</f>
        <v>Batter Name 5</v>
      </c>
      <c r="M8" s="11" t="str">
        <f>+Game1!M8</f>
        <v>Third Base:</v>
      </c>
      <c r="N8" s="11" t="str">
        <f>+Game7!I20</f>
        <v>Player Name 5</v>
      </c>
    </row>
    <row r="9" spans="1:14" ht="15">
      <c r="A9" s="6">
        <v>7</v>
      </c>
      <c r="B9" s="6" t="str">
        <f t="shared" si="0"/>
        <v>Batter Name 7</v>
      </c>
      <c r="C9" s="11" t="str">
        <f>+B4</f>
        <v>Batter Name 2</v>
      </c>
      <c r="K9" s="25">
        <f t="shared" si="1"/>
        <v>6</v>
      </c>
      <c r="L9" s="11" t="str">
        <f>+Game7!C3</f>
        <v>Batter Name 6</v>
      </c>
      <c r="M9" s="11" t="str">
        <f>+Game1!M9</f>
        <v>Left Center:</v>
      </c>
      <c r="N9" s="11" t="str">
        <f>+Game7!I14</f>
        <v>Player Name 6</v>
      </c>
    </row>
    <row r="10" spans="1:14" ht="15">
      <c r="A10" s="6"/>
      <c r="B10" s="4"/>
      <c r="C10" s="11"/>
      <c r="K10" s="25">
        <f t="shared" si="1"/>
        <v>7</v>
      </c>
      <c r="L10" s="11" t="str">
        <f>+Game7!C4</f>
        <v>Batter Name 7</v>
      </c>
      <c r="M10" s="11" t="str">
        <f>+Game1!M10</f>
        <v>Right Center:</v>
      </c>
      <c r="N10" s="11" t="str">
        <f>+Game7!I15</f>
        <v>Player Name 7</v>
      </c>
    </row>
    <row r="11" spans="5:9" ht="15">
      <c r="E11" s="20"/>
      <c r="F11" s="20"/>
      <c r="G11" s="20" t="s">
        <v>37</v>
      </c>
      <c r="H11" s="20"/>
      <c r="I11" s="20"/>
    </row>
    <row r="12" spans="1:9" ht="15">
      <c r="A12" s="1"/>
      <c r="B12" s="7" t="s">
        <v>10</v>
      </c>
      <c r="C12" s="8">
        <v>8</v>
      </c>
      <c r="E12" s="17" t="s">
        <v>39</v>
      </c>
      <c r="F12" s="18"/>
      <c r="G12" s="19" t="s">
        <v>38</v>
      </c>
      <c r="H12" s="18"/>
      <c r="I12" s="18" t="s">
        <v>40</v>
      </c>
    </row>
    <row r="13" spans="1:10" ht="15">
      <c r="A13" s="3" t="s">
        <v>11</v>
      </c>
      <c r="B13" s="2" t="s">
        <v>2</v>
      </c>
      <c r="C13" s="3">
        <v>1</v>
      </c>
      <c r="D13" s="3">
        <v>2</v>
      </c>
      <c r="E13" s="3">
        <v>2</v>
      </c>
      <c r="F13" s="3">
        <v>4</v>
      </c>
      <c r="G13" s="3">
        <v>3</v>
      </c>
      <c r="H13" s="3">
        <v>6</v>
      </c>
      <c r="I13" s="3">
        <v>4</v>
      </c>
      <c r="J13" s="3" t="s">
        <v>23</v>
      </c>
    </row>
    <row r="14" spans="1:10" ht="15">
      <c r="A14" s="6">
        <v>1</v>
      </c>
      <c r="B14" s="4" t="str">
        <f>+M4</f>
        <v>Pitcher:</v>
      </c>
      <c r="C14" s="5" t="str">
        <f>+N4</f>
        <v>Player Name 1</v>
      </c>
      <c r="D14" s="5" t="str">
        <f>+C14</f>
        <v>Player Name 1</v>
      </c>
      <c r="E14" s="5" t="str">
        <f>+D19</f>
        <v>Player Name 6</v>
      </c>
      <c r="F14" s="5" t="str">
        <f>+E14</f>
        <v>Player Name 6</v>
      </c>
      <c r="G14" s="5" t="str">
        <f>+F19</f>
        <v>Player Name 4</v>
      </c>
      <c r="H14" s="5" t="s">
        <v>16</v>
      </c>
      <c r="I14" s="5" t="str">
        <f>+G19</f>
        <v>Player Name 2</v>
      </c>
      <c r="J14" s="5" t="str">
        <f>+C14</f>
        <v>Player Name 1</v>
      </c>
    </row>
    <row r="15" spans="1:10" ht="15">
      <c r="A15" s="6">
        <v>2</v>
      </c>
      <c r="B15" s="4" t="str">
        <f aca="true" t="shared" si="2" ref="B15:C20">+M5</f>
        <v>First Base:</v>
      </c>
      <c r="C15" s="5" t="str">
        <f t="shared" si="2"/>
        <v>Player Name 2</v>
      </c>
      <c r="D15" s="5" t="str">
        <f aca="true" t="shared" si="3" ref="D15:D20">+C15</f>
        <v>Player Name 2</v>
      </c>
      <c r="E15" s="5" t="str">
        <f>+D20</f>
        <v>Player Name 7</v>
      </c>
      <c r="F15" s="5" t="str">
        <f aca="true" t="shared" si="4" ref="F15:F20">+E15</f>
        <v>Player Name 7</v>
      </c>
      <c r="G15" s="5" t="str">
        <f>+F20</f>
        <v>Player Name 5</v>
      </c>
      <c r="H15" s="5" t="s">
        <v>15</v>
      </c>
      <c r="I15" s="5" t="str">
        <f>+G20</f>
        <v>Player Name 3</v>
      </c>
      <c r="J15" s="5" t="str">
        <f aca="true" t="shared" si="5" ref="J15:J20">+C15</f>
        <v>Player Name 2</v>
      </c>
    </row>
    <row r="16" spans="1:10" ht="15">
      <c r="A16" s="6">
        <v>3</v>
      </c>
      <c r="B16" s="4" t="str">
        <f t="shared" si="2"/>
        <v>Second Base:</v>
      </c>
      <c r="C16" s="5" t="str">
        <f t="shared" si="2"/>
        <v>Player Name 3</v>
      </c>
      <c r="D16" s="5" t="str">
        <f t="shared" si="3"/>
        <v>Player Name 3</v>
      </c>
      <c r="E16" s="5" t="str">
        <f>+D14</f>
        <v>Player Name 1</v>
      </c>
      <c r="F16" s="5" t="str">
        <f t="shared" si="4"/>
        <v>Player Name 1</v>
      </c>
      <c r="G16" s="5" t="str">
        <f>+F14</f>
        <v>Player Name 6</v>
      </c>
      <c r="H16" s="5" t="s">
        <v>17</v>
      </c>
      <c r="I16" s="5" t="str">
        <f>+G14</f>
        <v>Player Name 4</v>
      </c>
      <c r="J16" s="5" t="str">
        <f t="shared" si="5"/>
        <v>Player Name 3</v>
      </c>
    </row>
    <row r="17" spans="1:10" ht="15">
      <c r="A17" s="6">
        <v>4</v>
      </c>
      <c r="B17" s="4" t="str">
        <f t="shared" si="2"/>
        <v>Shortstop:</v>
      </c>
      <c r="C17" s="5" t="str">
        <f t="shared" si="2"/>
        <v>Player Name 4</v>
      </c>
      <c r="D17" s="5" t="str">
        <f t="shared" si="3"/>
        <v>Player Name 4</v>
      </c>
      <c r="E17" s="5" t="str">
        <f>+D15</f>
        <v>Player Name 2</v>
      </c>
      <c r="F17" s="5" t="str">
        <f t="shared" si="4"/>
        <v>Player Name 2</v>
      </c>
      <c r="G17" s="5" t="str">
        <f>+F15</f>
        <v>Player Name 7</v>
      </c>
      <c r="H17" s="5" t="s">
        <v>18</v>
      </c>
      <c r="I17" s="5" t="str">
        <f>+G15</f>
        <v>Player Name 5</v>
      </c>
      <c r="J17" s="5" t="str">
        <f t="shared" si="5"/>
        <v>Player Name 4</v>
      </c>
    </row>
    <row r="18" spans="1:10" ht="15">
      <c r="A18" s="6">
        <v>5</v>
      </c>
      <c r="B18" s="4" t="str">
        <f t="shared" si="2"/>
        <v>Third Base:</v>
      </c>
      <c r="C18" s="5" t="str">
        <f t="shared" si="2"/>
        <v>Player Name 5</v>
      </c>
      <c r="D18" s="5" t="str">
        <f t="shared" si="3"/>
        <v>Player Name 5</v>
      </c>
      <c r="E18" s="5" t="str">
        <f>+D16</f>
        <v>Player Name 3</v>
      </c>
      <c r="F18" s="5" t="str">
        <f t="shared" si="4"/>
        <v>Player Name 3</v>
      </c>
      <c r="G18" s="5" t="str">
        <f>+F16</f>
        <v>Player Name 1</v>
      </c>
      <c r="H18" s="5" t="s">
        <v>12</v>
      </c>
      <c r="I18" s="5" t="str">
        <f>+G16</f>
        <v>Player Name 6</v>
      </c>
      <c r="J18" s="5" t="str">
        <f t="shared" si="5"/>
        <v>Player Name 5</v>
      </c>
    </row>
    <row r="19" spans="1:10" ht="15">
      <c r="A19" s="6">
        <v>6</v>
      </c>
      <c r="B19" s="4" t="str">
        <f t="shared" si="2"/>
        <v>Left Center:</v>
      </c>
      <c r="C19" s="5" t="str">
        <f t="shared" si="2"/>
        <v>Player Name 6</v>
      </c>
      <c r="D19" s="5" t="str">
        <f t="shared" si="3"/>
        <v>Player Name 6</v>
      </c>
      <c r="E19" s="5" t="str">
        <f>+D17</f>
        <v>Player Name 4</v>
      </c>
      <c r="F19" s="5" t="str">
        <f t="shared" si="4"/>
        <v>Player Name 4</v>
      </c>
      <c r="G19" s="5" t="str">
        <f>+F17</f>
        <v>Player Name 2</v>
      </c>
      <c r="H19" s="5" t="s">
        <v>14</v>
      </c>
      <c r="I19" s="5" t="str">
        <f>+G17</f>
        <v>Player Name 7</v>
      </c>
      <c r="J19" s="5" t="str">
        <f t="shared" si="5"/>
        <v>Player Name 6</v>
      </c>
    </row>
    <row r="20" spans="1:10" ht="15">
      <c r="A20" s="6">
        <v>7</v>
      </c>
      <c r="B20" s="4" t="str">
        <f t="shared" si="2"/>
        <v>Right Center:</v>
      </c>
      <c r="C20" s="5" t="str">
        <f t="shared" si="2"/>
        <v>Player Name 7</v>
      </c>
      <c r="D20" s="5" t="str">
        <f t="shared" si="3"/>
        <v>Player Name 7</v>
      </c>
      <c r="E20" s="5" t="str">
        <f>+D18</f>
        <v>Player Name 5</v>
      </c>
      <c r="F20" s="5" t="str">
        <f t="shared" si="4"/>
        <v>Player Name 5</v>
      </c>
      <c r="G20" s="5" t="str">
        <f>+F18</f>
        <v>Player Name 3</v>
      </c>
      <c r="H20" s="5" t="s">
        <v>13</v>
      </c>
      <c r="I20" s="5" t="str">
        <f>+G18</f>
        <v>Player Name 1</v>
      </c>
      <c r="J20" s="5" t="str">
        <f t="shared" si="5"/>
        <v>Player Name 7</v>
      </c>
    </row>
    <row r="21" spans="1:10" ht="15">
      <c r="A21" s="6"/>
      <c r="B21" s="4"/>
      <c r="C21" s="5"/>
      <c r="D21" s="5"/>
      <c r="E21" s="5"/>
      <c r="F21" s="5"/>
      <c r="G21" s="5"/>
      <c r="H21" s="5"/>
      <c r="I21" s="5"/>
      <c r="J21" s="5"/>
    </row>
    <row r="22" spans="1:10" ht="15">
      <c r="A22" s="6"/>
      <c r="B22" s="4"/>
      <c r="C22" s="5"/>
      <c r="D22" s="5"/>
      <c r="E22" s="5"/>
      <c r="F22" s="5"/>
      <c r="G22" s="5"/>
      <c r="H22" s="5"/>
      <c r="I22" s="5"/>
      <c r="J22" s="5"/>
    </row>
    <row r="24" ht="15">
      <c r="A24" t="s">
        <v>35</v>
      </c>
    </row>
    <row r="26" ht="15">
      <c r="A26" t="s">
        <v>34</v>
      </c>
    </row>
    <row r="28" ht="15">
      <c r="A28" t="s">
        <v>36</v>
      </c>
    </row>
  </sheetData>
  <sheetProtection/>
  <mergeCells count="2">
    <mergeCell ref="K3:L3"/>
    <mergeCell ref="M3:N3"/>
  </mergeCells>
  <printOptions/>
  <pageMargins left="0.75" right="0.75" top="1" bottom="1" header="0.5" footer="0.5"/>
  <pageSetup fitToHeight="1" fitToWidth="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2.8515625" style="0" bestFit="1" customWidth="1"/>
    <col min="2" max="2" width="17.8515625" style="0" customWidth="1"/>
    <col min="3" max="3" width="17.421875" style="0" bestFit="1" customWidth="1"/>
    <col min="4" max="4" width="17.421875" style="0" hidden="1" customWidth="1"/>
    <col min="5" max="5" width="17.421875" style="0" bestFit="1" customWidth="1"/>
    <col min="6" max="6" width="17.421875" style="0" hidden="1" customWidth="1"/>
    <col min="7" max="7" width="17.421875" style="0" bestFit="1" customWidth="1"/>
    <col min="8" max="8" width="17.421875" style="0" hidden="1" customWidth="1"/>
    <col min="9" max="9" width="17.421875" style="0" bestFit="1" customWidth="1"/>
    <col min="10" max="10" width="17.28125" style="0" bestFit="1" customWidth="1"/>
    <col min="11" max="11" width="2.28125" style="0" customWidth="1"/>
    <col min="12" max="12" width="17.28125" style="0" bestFit="1" customWidth="1"/>
    <col min="13" max="13" width="12.57421875" style="0" bestFit="1" customWidth="1"/>
    <col min="14" max="14" width="17.28125" style="0" bestFit="1" customWidth="1"/>
  </cols>
  <sheetData>
    <row r="1" spans="1:12" ht="19.5" customHeight="1">
      <c r="A1" s="1" t="s">
        <v>1</v>
      </c>
      <c r="L1" t="s">
        <v>55</v>
      </c>
    </row>
    <row r="2" spans="1:11" ht="23.25">
      <c r="A2" s="1" t="s">
        <v>0</v>
      </c>
      <c r="B2" s="13" t="s">
        <v>21</v>
      </c>
      <c r="C2" s="16" t="s">
        <v>24</v>
      </c>
      <c r="D2" s="9"/>
      <c r="G2" s="10" t="str">
        <f>+Game1!G2</f>
        <v>Team Name </v>
      </c>
      <c r="K2" s="15" t="s">
        <v>33</v>
      </c>
    </row>
    <row r="3" spans="1:14" ht="15">
      <c r="A3" s="6">
        <v>1</v>
      </c>
      <c r="B3" s="6" t="str">
        <f aca="true" t="shared" si="0" ref="B3:B9">+L4</f>
        <v>Batter Name 5</v>
      </c>
      <c r="C3" s="11" t="str">
        <f>+B5</f>
        <v>Batter Name 7</v>
      </c>
      <c r="K3" s="28" t="s">
        <v>1</v>
      </c>
      <c r="L3" s="29"/>
      <c r="M3" s="28" t="s">
        <v>19</v>
      </c>
      <c r="N3" s="29"/>
    </row>
    <row r="4" spans="1:14" ht="15">
      <c r="A4" s="6">
        <v>2</v>
      </c>
      <c r="B4" s="6" t="str">
        <f t="shared" si="0"/>
        <v>Batter Name 6</v>
      </c>
      <c r="C4" s="11" t="str">
        <f>+B6</f>
        <v>Batter Name 1</v>
      </c>
      <c r="G4" t="s">
        <v>32</v>
      </c>
      <c r="K4" s="25">
        <v>1</v>
      </c>
      <c r="L4" s="11" t="str">
        <f>+Game8!C5</f>
        <v>Batter Name 5</v>
      </c>
      <c r="M4" s="11" t="str">
        <f>+Game8!M4</f>
        <v>Pitcher:</v>
      </c>
      <c r="N4" s="11" t="str">
        <f>+Game8!I16</f>
        <v>Player Name 4</v>
      </c>
    </row>
    <row r="5" spans="1:14" ht="15">
      <c r="A5" s="6">
        <v>3</v>
      </c>
      <c r="B5" s="6" t="str">
        <f t="shared" si="0"/>
        <v>Batter Name 7</v>
      </c>
      <c r="C5" s="12" t="str">
        <f>+B7</f>
        <v>Batter Name 2</v>
      </c>
      <c r="K5" s="25">
        <f aca="true" t="shared" si="1" ref="K5:K10">+K4+1</f>
        <v>2</v>
      </c>
      <c r="L5" s="11" t="str">
        <f>+Game8!C6</f>
        <v>Batter Name 6</v>
      </c>
      <c r="M5" s="11" t="str">
        <f>+Game8!M5</f>
        <v>First Base:</v>
      </c>
      <c r="N5" s="11" t="str">
        <f>+Game8!I17</f>
        <v>Player Name 5</v>
      </c>
    </row>
    <row r="6" spans="1:14" ht="15">
      <c r="A6" s="6">
        <v>4</v>
      </c>
      <c r="B6" s="6" t="str">
        <f t="shared" si="0"/>
        <v>Batter Name 1</v>
      </c>
      <c r="C6" s="11" t="str">
        <f>+B8</f>
        <v>Batter Name 3</v>
      </c>
      <c r="K6" s="25">
        <f t="shared" si="1"/>
        <v>3</v>
      </c>
      <c r="L6" s="11" t="str">
        <f>+Game8!C7</f>
        <v>Batter Name 7</v>
      </c>
      <c r="M6" s="11" t="str">
        <f>+Game8!M6</f>
        <v>Second Base:</v>
      </c>
      <c r="N6" s="11" t="str">
        <f>+Game8!I18</f>
        <v>Player Name 6</v>
      </c>
    </row>
    <row r="7" spans="1:14" ht="15">
      <c r="A7" s="6">
        <v>5</v>
      </c>
      <c r="B7" s="6" t="str">
        <f t="shared" si="0"/>
        <v>Batter Name 2</v>
      </c>
      <c r="C7" s="11" t="str">
        <f>+B9</f>
        <v>Batter Name 4</v>
      </c>
      <c r="K7" s="25">
        <f t="shared" si="1"/>
        <v>4</v>
      </c>
      <c r="L7" s="11" t="str">
        <f>+Game8!C8</f>
        <v>Batter Name 1</v>
      </c>
      <c r="M7" s="11" t="str">
        <f>+Game8!M7</f>
        <v>Shortstop:</v>
      </c>
      <c r="N7" s="11" t="str">
        <f>+Game8!I19</f>
        <v>Player Name 7</v>
      </c>
    </row>
    <row r="8" spans="1:14" ht="15">
      <c r="A8" s="6">
        <v>6</v>
      </c>
      <c r="B8" s="6" t="str">
        <f t="shared" si="0"/>
        <v>Batter Name 3</v>
      </c>
      <c r="C8" s="11" t="str">
        <f>+B3</f>
        <v>Batter Name 5</v>
      </c>
      <c r="K8" s="25">
        <f t="shared" si="1"/>
        <v>5</v>
      </c>
      <c r="L8" s="11" t="str">
        <f>+Game8!C9</f>
        <v>Batter Name 2</v>
      </c>
      <c r="M8" s="11" t="str">
        <f>+Game8!M8</f>
        <v>Third Base:</v>
      </c>
      <c r="N8" s="11" t="str">
        <f>+Game8!I20</f>
        <v>Player Name 1</v>
      </c>
    </row>
    <row r="9" spans="1:14" ht="15">
      <c r="A9" s="6">
        <v>7</v>
      </c>
      <c r="B9" s="6" t="str">
        <f t="shared" si="0"/>
        <v>Batter Name 4</v>
      </c>
      <c r="C9" s="11" t="str">
        <f>+B4</f>
        <v>Batter Name 6</v>
      </c>
      <c r="K9" s="25">
        <f t="shared" si="1"/>
        <v>6</v>
      </c>
      <c r="L9" s="11" t="str">
        <f>+Game8!C3</f>
        <v>Batter Name 3</v>
      </c>
      <c r="M9" s="11" t="str">
        <f>+Game8!M9</f>
        <v>Left Center:</v>
      </c>
      <c r="N9" s="11" t="str">
        <f>+Game8!I14</f>
        <v>Player Name 2</v>
      </c>
    </row>
    <row r="10" spans="1:14" ht="15">
      <c r="A10" s="6"/>
      <c r="B10" s="4"/>
      <c r="C10" s="11"/>
      <c r="K10" s="25">
        <f t="shared" si="1"/>
        <v>7</v>
      </c>
      <c r="L10" s="11" t="str">
        <f>+Game8!C4</f>
        <v>Batter Name 4</v>
      </c>
      <c r="M10" s="11" t="str">
        <f>+Game8!M10</f>
        <v>Right Center:</v>
      </c>
      <c r="N10" s="11" t="str">
        <f>+Game8!I15</f>
        <v>Player Name 3</v>
      </c>
    </row>
    <row r="11" spans="5:9" ht="15">
      <c r="E11" s="20"/>
      <c r="F11" s="20"/>
      <c r="G11" s="20" t="s">
        <v>37</v>
      </c>
      <c r="H11" s="20"/>
      <c r="I11" s="20"/>
    </row>
    <row r="12" spans="1:9" ht="15">
      <c r="A12" s="1"/>
      <c r="B12" s="7" t="s">
        <v>10</v>
      </c>
      <c r="C12" s="8">
        <v>9</v>
      </c>
      <c r="E12" s="17" t="s">
        <v>39</v>
      </c>
      <c r="F12" s="18"/>
      <c r="G12" s="19" t="s">
        <v>38</v>
      </c>
      <c r="H12" s="18"/>
      <c r="I12" s="18" t="s">
        <v>40</v>
      </c>
    </row>
    <row r="13" spans="1:10" ht="15">
      <c r="A13" s="3" t="s">
        <v>11</v>
      </c>
      <c r="B13" s="2" t="s">
        <v>2</v>
      </c>
      <c r="C13" s="3">
        <v>1</v>
      </c>
      <c r="D13" s="3">
        <v>2</v>
      </c>
      <c r="E13" s="3">
        <v>2</v>
      </c>
      <c r="F13" s="3">
        <v>4</v>
      </c>
      <c r="G13" s="3">
        <v>3</v>
      </c>
      <c r="H13" s="3">
        <v>6</v>
      </c>
      <c r="I13" s="3">
        <v>4</v>
      </c>
      <c r="J13" s="3" t="s">
        <v>23</v>
      </c>
    </row>
    <row r="14" spans="1:10" ht="15">
      <c r="A14" s="6">
        <v>1</v>
      </c>
      <c r="B14" s="4" t="str">
        <f>+M4</f>
        <v>Pitcher:</v>
      </c>
      <c r="C14" s="5" t="str">
        <f>+N4</f>
        <v>Player Name 4</v>
      </c>
      <c r="D14" s="5" t="str">
        <f>+C14</f>
        <v>Player Name 4</v>
      </c>
      <c r="E14" s="5" t="str">
        <f>+D19</f>
        <v>Player Name 2</v>
      </c>
      <c r="F14" s="5" t="str">
        <f>+E14</f>
        <v>Player Name 2</v>
      </c>
      <c r="G14" s="5" t="str">
        <f>+F19</f>
        <v>Player Name 7</v>
      </c>
      <c r="H14" s="5" t="s">
        <v>16</v>
      </c>
      <c r="I14" s="5" t="str">
        <f>+G19</f>
        <v>Player Name 5</v>
      </c>
      <c r="J14" s="5" t="str">
        <f>+C14</f>
        <v>Player Name 4</v>
      </c>
    </row>
    <row r="15" spans="1:10" ht="15">
      <c r="A15" s="6">
        <v>2</v>
      </c>
      <c r="B15" s="4" t="str">
        <f aca="true" t="shared" si="2" ref="B15:C20">+M5</f>
        <v>First Base:</v>
      </c>
      <c r="C15" s="5" t="str">
        <f t="shared" si="2"/>
        <v>Player Name 5</v>
      </c>
      <c r="D15" s="5" t="str">
        <f aca="true" t="shared" si="3" ref="D15:D20">+C15</f>
        <v>Player Name 5</v>
      </c>
      <c r="E15" s="5" t="str">
        <f>+D20</f>
        <v>Player Name 3</v>
      </c>
      <c r="F15" s="5" t="str">
        <f aca="true" t="shared" si="4" ref="F15:F20">+E15</f>
        <v>Player Name 3</v>
      </c>
      <c r="G15" s="5" t="str">
        <f>+F20</f>
        <v>Player Name 1</v>
      </c>
      <c r="H15" s="5" t="s">
        <v>15</v>
      </c>
      <c r="I15" s="5" t="str">
        <f>+G20</f>
        <v>Player Name 6</v>
      </c>
      <c r="J15" s="5" t="str">
        <f aca="true" t="shared" si="5" ref="J15:J20">+C15</f>
        <v>Player Name 5</v>
      </c>
    </row>
    <row r="16" spans="1:10" ht="15">
      <c r="A16" s="6">
        <v>3</v>
      </c>
      <c r="B16" s="4" t="str">
        <f t="shared" si="2"/>
        <v>Second Base:</v>
      </c>
      <c r="C16" s="5" t="str">
        <f t="shared" si="2"/>
        <v>Player Name 6</v>
      </c>
      <c r="D16" s="5" t="str">
        <f t="shared" si="3"/>
        <v>Player Name 6</v>
      </c>
      <c r="E16" s="5" t="str">
        <f>+D14</f>
        <v>Player Name 4</v>
      </c>
      <c r="F16" s="5" t="str">
        <f t="shared" si="4"/>
        <v>Player Name 4</v>
      </c>
      <c r="G16" s="5" t="str">
        <f>+F14</f>
        <v>Player Name 2</v>
      </c>
      <c r="H16" s="5" t="s">
        <v>17</v>
      </c>
      <c r="I16" s="5" t="str">
        <f>+G14</f>
        <v>Player Name 7</v>
      </c>
      <c r="J16" s="5" t="str">
        <f t="shared" si="5"/>
        <v>Player Name 6</v>
      </c>
    </row>
    <row r="17" spans="1:10" ht="15">
      <c r="A17" s="6">
        <v>4</v>
      </c>
      <c r="B17" s="4" t="str">
        <f t="shared" si="2"/>
        <v>Shortstop:</v>
      </c>
      <c r="C17" s="5" t="str">
        <f t="shared" si="2"/>
        <v>Player Name 7</v>
      </c>
      <c r="D17" s="5" t="str">
        <f t="shared" si="3"/>
        <v>Player Name 7</v>
      </c>
      <c r="E17" s="5" t="str">
        <f>+D15</f>
        <v>Player Name 5</v>
      </c>
      <c r="F17" s="5" t="str">
        <f t="shared" si="4"/>
        <v>Player Name 5</v>
      </c>
      <c r="G17" s="5" t="str">
        <f>+F15</f>
        <v>Player Name 3</v>
      </c>
      <c r="H17" s="5" t="s">
        <v>18</v>
      </c>
      <c r="I17" s="5" t="str">
        <f>+G15</f>
        <v>Player Name 1</v>
      </c>
      <c r="J17" s="5" t="str">
        <f t="shared" si="5"/>
        <v>Player Name 7</v>
      </c>
    </row>
    <row r="18" spans="1:10" ht="15">
      <c r="A18" s="6">
        <v>5</v>
      </c>
      <c r="B18" s="4" t="str">
        <f t="shared" si="2"/>
        <v>Third Base:</v>
      </c>
      <c r="C18" s="5" t="str">
        <f t="shared" si="2"/>
        <v>Player Name 1</v>
      </c>
      <c r="D18" s="5" t="str">
        <f t="shared" si="3"/>
        <v>Player Name 1</v>
      </c>
      <c r="E18" s="5" t="str">
        <f>+D16</f>
        <v>Player Name 6</v>
      </c>
      <c r="F18" s="5" t="str">
        <f t="shared" si="4"/>
        <v>Player Name 6</v>
      </c>
      <c r="G18" s="5" t="str">
        <f>+F16</f>
        <v>Player Name 4</v>
      </c>
      <c r="H18" s="5" t="s">
        <v>12</v>
      </c>
      <c r="I18" s="5" t="str">
        <f>+G16</f>
        <v>Player Name 2</v>
      </c>
      <c r="J18" s="5" t="str">
        <f t="shared" si="5"/>
        <v>Player Name 1</v>
      </c>
    </row>
    <row r="19" spans="1:10" ht="15">
      <c r="A19" s="6">
        <v>6</v>
      </c>
      <c r="B19" s="4" t="str">
        <f t="shared" si="2"/>
        <v>Left Center:</v>
      </c>
      <c r="C19" s="5" t="str">
        <f t="shared" si="2"/>
        <v>Player Name 2</v>
      </c>
      <c r="D19" s="5" t="str">
        <f t="shared" si="3"/>
        <v>Player Name 2</v>
      </c>
      <c r="E19" s="5" t="str">
        <f>+D17</f>
        <v>Player Name 7</v>
      </c>
      <c r="F19" s="5" t="str">
        <f t="shared" si="4"/>
        <v>Player Name 7</v>
      </c>
      <c r="G19" s="5" t="str">
        <f>+F17</f>
        <v>Player Name 5</v>
      </c>
      <c r="H19" s="5" t="s">
        <v>14</v>
      </c>
      <c r="I19" s="5" t="str">
        <f>+G17</f>
        <v>Player Name 3</v>
      </c>
      <c r="J19" s="5" t="str">
        <f t="shared" si="5"/>
        <v>Player Name 2</v>
      </c>
    </row>
    <row r="20" spans="1:10" ht="15">
      <c r="A20" s="6">
        <v>7</v>
      </c>
      <c r="B20" s="4" t="str">
        <f t="shared" si="2"/>
        <v>Right Center:</v>
      </c>
      <c r="C20" s="5" t="str">
        <f t="shared" si="2"/>
        <v>Player Name 3</v>
      </c>
      <c r="D20" s="5" t="str">
        <f t="shared" si="3"/>
        <v>Player Name 3</v>
      </c>
      <c r="E20" s="5" t="str">
        <f>+D18</f>
        <v>Player Name 1</v>
      </c>
      <c r="F20" s="5" t="str">
        <f t="shared" si="4"/>
        <v>Player Name 1</v>
      </c>
      <c r="G20" s="5" t="str">
        <f>+F18</f>
        <v>Player Name 6</v>
      </c>
      <c r="H20" s="5" t="s">
        <v>13</v>
      </c>
      <c r="I20" s="5" t="str">
        <f>+G18</f>
        <v>Player Name 4</v>
      </c>
      <c r="J20" s="5" t="str">
        <f t="shared" si="5"/>
        <v>Player Name 3</v>
      </c>
    </row>
    <row r="21" spans="1:10" ht="15">
      <c r="A21" s="6"/>
      <c r="B21" s="4"/>
      <c r="C21" s="5"/>
      <c r="D21" s="5"/>
      <c r="E21" s="5"/>
      <c r="F21" s="5"/>
      <c r="G21" s="5"/>
      <c r="H21" s="5"/>
      <c r="I21" s="5"/>
      <c r="J21" s="5"/>
    </row>
    <row r="22" spans="1:10" ht="15">
      <c r="A22" s="6"/>
      <c r="B22" s="4"/>
      <c r="C22" s="5"/>
      <c r="D22" s="5"/>
      <c r="E22" s="5"/>
      <c r="F22" s="5"/>
      <c r="G22" s="5"/>
      <c r="H22" s="5"/>
      <c r="I22" s="5"/>
      <c r="J22" s="5"/>
    </row>
    <row r="24" ht="15">
      <c r="A24" t="s">
        <v>35</v>
      </c>
    </row>
    <row r="26" ht="15">
      <c r="A26" t="s">
        <v>34</v>
      </c>
    </row>
    <row r="28" ht="15">
      <c r="A28" t="s">
        <v>36</v>
      </c>
    </row>
  </sheetData>
  <sheetProtection/>
  <mergeCells count="2">
    <mergeCell ref="K3:L3"/>
    <mergeCell ref="M3:N3"/>
  </mergeCells>
  <printOptions/>
  <pageMargins left="0.75" right="0.75" top="1" bottom="1" header="0.5" footer="0.5"/>
  <pageSetup fitToHeight="1" fitToWidth="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Home1</dc:creator>
  <cp:keywords/>
  <dc:description/>
  <cp:lastModifiedBy>Jason</cp:lastModifiedBy>
  <cp:lastPrinted>2013-01-31T09:21:04Z</cp:lastPrinted>
  <dcterms:created xsi:type="dcterms:W3CDTF">2010-09-19T22:56:08Z</dcterms:created>
  <dcterms:modified xsi:type="dcterms:W3CDTF">2016-11-16T17:28:37Z</dcterms:modified>
  <cp:category/>
  <cp:version/>
  <cp:contentType/>
  <cp:contentStatus/>
</cp:coreProperties>
</file>